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自立援助ホーム\"/>
    </mc:Choice>
  </mc:AlternateContent>
  <xr:revisionPtr revIDLastSave="0" documentId="13_ncr:1_{56E20E0D-F450-40AF-80D2-52BE7FA91D7F}" xr6:coauthVersionLast="47" xr6:coauthVersionMax="47" xr10:uidLastSave="{00000000-0000-0000-0000-000000000000}"/>
  <bookViews>
    <workbookView xWindow="-108" yWindow="-108" windowWidth="23256" windowHeight="12456" xr2:uid="{3E4B34FF-3EEC-472A-9A9E-863BB32AD3A7}"/>
  </bookViews>
  <sheets>
    <sheet name="R4～共通 " sheetId="1" r:id="rId1"/>
  </sheets>
  <definedNames>
    <definedName name="_xlnm.Print_Area" localSheetId="0">'R4～共通 '!$A$1:$I$591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<sst xmlns="http://schemas.openxmlformats.org/spreadsheetml/2006/main" count="1456" uniqueCount="575">
  <si>
    <t>根拠書類、マニュアル等（具体的な資料名）</t>
    <rPh sb="0" eb="2">
      <t>コンキョ</t>
    </rPh>
    <rPh sb="2" eb="4">
      <t>ショルイ</t>
    </rPh>
    <rPh sb="10" eb="11">
      <t>トウ</t>
    </rPh>
    <rPh sb="12" eb="15">
      <t>グタイテキ</t>
    </rPh>
    <rPh sb="16" eb="18">
      <t>シリョウ</t>
    </rPh>
    <rPh sb="18" eb="19">
      <t>メイ</t>
    </rPh>
    <phoneticPr fontId="1"/>
  </si>
  <si>
    <t>評価結果を判断した理由・特記事項等</t>
    <phoneticPr fontId="1"/>
  </si>
  <si>
    <t>カ</t>
    <phoneticPr fontId="1"/>
  </si>
  <si>
    <t>オ</t>
    <phoneticPr fontId="1"/>
  </si>
  <si>
    <t>エ</t>
    <phoneticPr fontId="1"/>
  </si>
  <si>
    <t>ウ</t>
    <phoneticPr fontId="1"/>
  </si>
  <si>
    <t>イ</t>
    <phoneticPr fontId="1"/>
  </si>
  <si>
    <t>ア</t>
  </si>
  <si>
    <t>チェック欄</t>
    <rPh sb="4" eb="5">
      <t>ラン</t>
    </rPh>
    <phoneticPr fontId="1"/>
  </si>
  <si>
    <t>②</t>
    <phoneticPr fontId="1"/>
  </si>
  <si>
    <t>４５　Ⅲ-２-(３)</t>
    <phoneticPr fontId="1"/>
  </si>
  <si>
    <t>自己
評価結果</t>
    <rPh sb="0" eb="2">
      <t>ジコ</t>
    </rPh>
    <phoneticPr fontId="3"/>
  </si>
  <si>
    <t>①</t>
    <phoneticPr fontId="1"/>
  </si>
  <si>
    <t>４４　Ⅲ-２-(３)</t>
    <phoneticPr fontId="1"/>
  </si>
  <si>
    <t>Ⅲ-２-(３) 福祉サービス実施の記録が適切に行われている。</t>
    <phoneticPr fontId="1"/>
  </si>
  <si>
    <t>４３　Ⅲ-２-(２)</t>
    <phoneticPr fontId="1"/>
  </si>
  <si>
    <t>キ</t>
    <phoneticPr fontId="1"/>
  </si>
  <si>
    <t>４２　Ⅲ-２-(２)</t>
    <phoneticPr fontId="1"/>
  </si>
  <si>
    <t>４１　Ⅲ-２-(１)</t>
    <phoneticPr fontId="1"/>
  </si>
  <si>
    <t>４０　Ⅲ-２-(１)</t>
    <phoneticPr fontId="1"/>
  </si>
  <si>
    <t>Ⅲ-２-(１) 提供する福祉サービスの標準的な実施方法が確立している。</t>
    <phoneticPr fontId="1"/>
  </si>
  <si>
    <t>Ⅲ-２ 福祉サービスの質の確保</t>
    <phoneticPr fontId="1"/>
  </si>
  <si>
    <t>③</t>
    <phoneticPr fontId="1"/>
  </si>
  <si>
    <t>３９　Ⅲ-１-(５)</t>
    <phoneticPr fontId="1"/>
  </si>
  <si>
    <t>３８　Ⅲ-１-(５)</t>
    <phoneticPr fontId="1"/>
  </si>
  <si>
    <t>３７　Ⅲ-１-(５)</t>
    <phoneticPr fontId="1"/>
  </si>
  <si>
    <t>３６　Ⅲ-１-(４)</t>
    <phoneticPr fontId="1"/>
  </si>
  <si>
    <t>ウ</t>
  </si>
  <si>
    <t>イ</t>
  </si>
  <si>
    <t>３５　Ⅲ-１-(４)</t>
    <phoneticPr fontId="1"/>
  </si>
  <si>
    <t>３４　Ⅲ-１-(４)</t>
    <phoneticPr fontId="1"/>
  </si>
  <si>
    <t>Ⅲ-１-(４) 利用者が意見等を述べやすい体制が確保されている。</t>
    <phoneticPr fontId="1"/>
  </si>
  <si>
    <t>エ</t>
  </si>
  <si>
    <t>３３　Ⅲ-１-(３)</t>
    <phoneticPr fontId="1"/>
  </si>
  <si>
    <t>３２　Ⅲ-１-(２)</t>
    <phoneticPr fontId="1"/>
  </si>
  <si>
    <t>３１　Ⅲ-１-(２)</t>
    <phoneticPr fontId="1"/>
  </si>
  <si>
    <t>３０　Ⅲ-１-(２)</t>
    <phoneticPr fontId="1"/>
  </si>
  <si>
    <t>Ⅲ-１-(２) 福祉サービスの提供に関する説明と同意（自己決定）が適切に行われている。</t>
    <phoneticPr fontId="1"/>
  </si>
  <si>
    <t>２９　Ⅲ-１-(１)</t>
    <phoneticPr fontId="1"/>
  </si>
  <si>
    <t>２８　Ⅲ-１-(１)</t>
    <phoneticPr fontId="1"/>
  </si>
  <si>
    <t>Ⅲ-１-(１) 利用者を尊重する姿勢が明示されている。</t>
    <phoneticPr fontId="1"/>
  </si>
  <si>
    <t>Ⅲ-１ 利用者本位の福祉サービス</t>
    <phoneticPr fontId="1"/>
  </si>
  <si>
    <t>Ⅲ 適切な福祉サービスの実施</t>
    <phoneticPr fontId="1"/>
  </si>
  <si>
    <t>２７　Ⅱ-４-(３)</t>
    <phoneticPr fontId="1"/>
  </si>
  <si>
    <t>２６　Ⅱ-４-(３)</t>
    <phoneticPr fontId="1"/>
  </si>
  <si>
    <t>Ⅱ-４-(３) 地域の福祉向上のための取組を行っている。</t>
    <phoneticPr fontId="1"/>
  </si>
  <si>
    <t>２５　Ⅱ-４-(２)</t>
    <phoneticPr fontId="1"/>
  </si>
  <si>
    <t>Ⅱ-４-(２) 関係機関との連携が確保されている。</t>
    <phoneticPr fontId="1"/>
  </si>
  <si>
    <t>ボランティア等の受入れに対する基本姿勢を明確にし体制を確立している。</t>
    <phoneticPr fontId="1"/>
  </si>
  <si>
    <t>２４　Ⅱ-４-(１)</t>
    <phoneticPr fontId="1"/>
  </si>
  <si>
    <t>２３　Ⅱ-４-(１)</t>
    <phoneticPr fontId="1"/>
  </si>
  <si>
    <t>Ⅱ-４-(１) 地域との関係が適切に確保されている。</t>
    <phoneticPr fontId="1"/>
  </si>
  <si>
    <t>Ⅱ-４ 地域との交流、地域貢献</t>
    <phoneticPr fontId="1"/>
  </si>
  <si>
    <t>公正かつ透明性の高い適正な経営・運営のための取組が行われている。</t>
    <phoneticPr fontId="1"/>
  </si>
  <si>
    <t>２２　Ⅱ-３-(１)</t>
    <phoneticPr fontId="1"/>
  </si>
  <si>
    <t>運営の透明性を確保するための情報公開が行われている。</t>
    <phoneticPr fontId="1"/>
  </si>
  <si>
    <t>２１　Ⅱ-３-(１)</t>
    <phoneticPr fontId="1"/>
  </si>
  <si>
    <t>Ⅱ-３-(１) 運営の透明性を確保するための取組が行われている。</t>
    <phoneticPr fontId="1"/>
  </si>
  <si>
    <t>Ⅱ-３ 運営の透明性の確保</t>
    <phoneticPr fontId="1"/>
  </si>
  <si>
    <t>２０　Ⅱ-２-(４)</t>
    <phoneticPr fontId="1"/>
  </si>
  <si>
    <t>Ⅱ-２-(４) 実習生等の福祉サービスに関わる専門職の研修・育成が適切に行われている。</t>
    <phoneticPr fontId="1"/>
  </si>
  <si>
    <t>１９　Ⅱ-２-(３)</t>
    <phoneticPr fontId="1"/>
  </si>
  <si>
    <t>１８　Ⅱ-２-(３)</t>
    <phoneticPr fontId="1"/>
  </si>
  <si>
    <t>１７　Ⅱ-２-(３)</t>
    <phoneticPr fontId="1"/>
  </si>
  <si>
    <t>Ⅱ-２-(３) 職員の質の向上に向けた体制が確立されている。</t>
    <phoneticPr fontId="1"/>
  </si>
  <si>
    <t>ク</t>
    <phoneticPr fontId="1"/>
  </si>
  <si>
    <t>１６　Ⅱ-２-(２)</t>
    <phoneticPr fontId="1"/>
  </si>
  <si>
    <t>Ⅱ-２-(２) 職員の就業状況に配慮がなされている。</t>
    <phoneticPr fontId="1"/>
  </si>
  <si>
    <t>１５　Ⅱ-２-(１)</t>
    <phoneticPr fontId="1"/>
  </si>
  <si>
    <t>１４　Ⅱ-２-(１)</t>
    <phoneticPr fontId="1"/>
  </si>
  <si>
    <t>Ⅱ-２-(１) 福祉人材の確保・育成計画、人事管理の体制が整備されている。</t>
    <phoneticPr fontId="1"/>
  </si>
  <si>
    <t>Ⅱ-２ 福祉人材の確保・育成</t>
    <phoneticPr fontId="1"/>
  </si>
  <si>
    <t>１３　Ⅱ-１-(２)</t>
    <phoneticPr fontId="1"/>
  </si>
  <si>
    <t>12 Ⅱ-１-(２)</t>
    <phoneticPr fontId="1"/>
  </si>
  <si>
    <t>Ⅱ-１-(２) 管理者のリーダーシップが発揮されている。</t>
    <phoneticPr fontId="1"/>
  </si>
  <si>
    <t>１１　Ⅱ-１-(１)</t>
    <phoneticPr fontId="1"/>
  </si>
  <si>
    <t>１０　Ⅱ-１-(１)</t>
    <phoneticPr fontId="1"/>
  </si>
  <si>
    <t>Ⅱ-１-(１) 管理者の責任が明確にされている。</t>
    <phoneticPr fontId="1"/>
  </si>
  <si>
    <t>Ⅱ-１ 管理者の責任とリーダーシップ</t>
    <phoneticPr fontId="1"/>
  </si>
  <si>
    <t>　９　Ⅰ-４-(１)</t>
    <phoneticPr fontId="1"/>
  </si>
  <si>
    <t>　８　Ⅰ-４-(１)</t>
    <phoneticPr fontId="1"/>
  </si>
  <si>
    <t>Ⅰ-４-(１) 質の向上に向けた取組が組織的・計画的に行われている。</t>
    <phoneticPr fontId="1"/>
  </si>
  <si>
    <t>Ⅰ-４ 福祉サービスの質の向上への組織的・計画的な取組</t>
    <phoneticPr fontId="1"/>
  </si>
  <si>
    <t>　７　Ⅰ-３-(２)</t>
    <phoneticPr fontId="1"/>
  </si>
  <si>
    <t>　６　Ⅰ-３-(２)　</t>
    <phoneticPr fontId="1"/>
  </si>
  <si>
    <t>Ⅰ-３-(２)事業計画が適切に策定されている。</t>
    <phoneticPr fontId="1"/>
  </si>
  <si>
    <t>　５　Ⅰ-３-(１)　</t>
    <phoneticPr fontId="1"/>
  </si>
  <si>
    <t>　４　Ⅰ-３-(１)　</t>
    <phoneticPr fontId="1"/>
  </si>
  <si>
    <t>Ⅰ-３-(１)中・長期的なビジョンと計画が明確にされている。</t>
    <rPh sb="7" eb="8">
      <t>チュウ</t>
    </rPh>
    <rPh sb="9" eb="12">
      <t>チョウキテキ</t>
    </rPh>
    <rPh sb="18" eb="20">
      <t>ケイカク</t>
    </rPh>
    <rPh sb="21" eb="23">
      <t>メイカク</t>
    </rPh>
    <phoneticPr fontId="1"/>
  </si>
  <si>
    <t>Ⅰ－３　事業計画の策定</t>
    <rPh sb="4" eb="6">
      <t>ジギョウ</t>
    </rPh>
    <rPh sb="6" eb="8">
      <t>ケイカク</t>
    </rPh>
    <rPh sb="9" eb="11">
      <t>サクテイ</t>
    </rPh>
    <phoneticPr fontId="1"/>
  </si>
  <si>
    <t>　３　Ⅰ-２-(１)　</t>
    <phoneticPr fontId="1"/>
  </si>
  <si>
    <t>　２　Ⅰ-２-(１)　</t>
    <phoneticPr fontId="1"/>
  </si>
  <si>
    <t>Ⅰ-２-(１)経営環境の変化等に適切に対応している。</t>
    <rPh sb="7" eb="9">
      <t>ケイエイ</t>
    </rPh>
    <rPh sb="9" eb="11">
      <t>カンキョウ</t>
    </rPh>
    <rPh sb="12" eb="14">
      <t>ヘンカ</t>
    </rPh>
    <rPh sb="14" eb="15">
      <t>トウ</t>
    </rPh>
    <rPh sb="16" eb="18">
      <t>テキセツ</t>
    </rPh>
    <rPh sb="19" eb="21">
      <t>タイオウ</t>
    </rPh>
    <phoneticPr fontId="1"/>
  </si>
  <si>
    <t>Ⅰ-２ 経営状況の把握</t>
    <phoneticPr fontId="1"/>
  </si>
  <si>
    <t>①</t>
  </si>
  <si>
    <t>１　Ⅰ-１-(１)</t>
    <phoneticPr fontId="1"/>
  </si>
  <si>
    <t>Ⅰ-１-(１)理念、基本方針が確立・周知されている。</t>
    <rPh sb="7" eb="9">
      <t>リネン</t>
    </rPh>
    <rPh sb="10" eb="12">
      <t>キホン</t>
    </rPh>
    <rPh sb="12" eb="14">
      <t>ホウシン</t>
    </rPh>
    <rPh sb="15" eb="17">
      <t>カクリツ</t>
    </rPh>
    <rPh sb="18" eb="20">
      <t>シュウチ</t>
    </rPh>
    <phoneticPr fontId="3"/>
  </si>
  <si>
    <t>Ⅰ-１ 理念・基本方針</t>
  </si>
  <si>
    <t>Ⅰ 福祉サービスの基本方針と組織</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</si>
  <si>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</si>
  <si>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〇施設長や事務局など一部の職員だけで実施するのではなく、事業所内の職員間で、議論しながら、実施してください。</t>
    <phoneticPr fontId="1"/>
  </si>
  <si>
    <t>〇自己評価票の記入は、「山口県福祉サービス第三者評価〔共通評価基準/運用版〕」「山口県福祉サービス第三者評価基準〔サービス内容評価基準〕」における「評価の着眼点」及び「評価の考え方と評価の留意点（ポイント）」をよく読んで、実施してください。</t>
    <rPh sb="5" eb="6">
      <t>ヒョウ</t>
    </rPh>
    <rPh sb="27" eb="29">
      <t>キョウツウ</t>
    </rPh>
    <rPh sb="29" eb="31">
      <t>ヒョウカ</t>
    </rPh>
    <rPh sb="34" eb="36">
      <t>ウンヨウ</t>
    </rPh>
    <rPh sb="36" eb="37">
      <t>バン</t>
    </rPh>
    <rPh sb="61" eb="63">
      <t>ナイヨウ</t>
    </rPh>
    <rPh sb="63" eb="65">
      <t>ヒョウカ</t>
    </rPh>
    <rPh sb="65" eb="67">
      <t>キジュン</t>
    </rPh>
    <phoneticPr fontId="1"/>
  </si>
  <si>
    <t>【自己評価の実施にあたって】</t>
    <rPh sb="1" eb="3">
      <t>ジコ</t>
    </rPh>
    <rPh sb="3" eb="5">
      <t>ヒョウカ</t>
    </rPh>
    <rPh sb="6" eb="8">
      <t>ジッシ</t>
    </rPh>
    <phoneticPr fontId="3"/>
  </si>
  <si>
    <t>施設・事業所名：</t>
    <rPh sb="0" eb="2">
      <t>シセツ</t>
    </rPh>
    <rPh sb="3" eb="6">
      <t>ジギョウショ</t>
    </rPh>
    <rPh sb="6" eb="7">
      <t>メイ</t>
    </rPh>
    <phoneticPr fontId="1"/>
  </si>
  <si>
    <t>Ⅱ 施設の運営管理</t>
    <rPh sb="2" eb="4">
      <t>シセツ</t>
    </rPh>
    <phoneticPr fontId="1"/>
  </si>
  <si>
    <r>
      <t>①共通評価基準</t>
    </r>
    <r>
      <rPr>
        <b/>
        <sz val="16"/>
        <color theme="1"/>
        <rFont val="HG丸ｺﾞｼｯｸM-PRO"/>
        <family val="3"/>
        <charset val="128"/>
      </rPr>
      <t>（自立援助ホーム版）</t>
    </r>
    <r>
      <rPr>
        <b/>
        <sz val="18"/>
        <color theme="1"/>
        <rFont val="HG丸ｺﾞｼｯｸM-PRO"/>
        <family val="3"/>
        <charset val="128"/>
      </rPr>
      <t>　自己評価調査票</t>
    </r>
    <rPh sb="1" eb="3">
      <t>キョウツウ</t>
    </rPh>
    <rPh sb="3" eb="5">
      <t>ヒョウカ</t>
    </rPh>
    <rPh sb="5" eb="7">
      <t>キジュン</t>
    </rPh>
    <rPh sb="8" eb="12">
      <t>ジリツエンジョ</t>
    </rPh>
    <rPh sb="15" eb="16">
      <t>バン</t>
    </rPh>
    <rPh sb="18" eb="20">
      <t>ジコ</t>
    </rPh>
    <rPh sb="20" eb="22">
      <t>ヒョウカ</t>
    </rPh>
    <rPh sb="22" eb="24">
      <t>チョウサ</t>
    </rPh>
    <rPh sb="24" eb="25">
      <t>ヒョウ</t>
    </rPh>
    <phoneticPr fontId="1"/>
  </si>
  <si>
    <r>
      <t>〇「自己評価結果」欄は、評価項目ごとにドロップダウンから「ａ・ｂ・ｃ・該当なし」のいずれかを選択してください。
〇「評価の着眼点」は、</t>
    </r>
    <r>
      <rPr>
        <u/>
        <sz val="16"/>
        <color theme="1"/>
        <rFont val="HG丸ｺﾞｼｯｸM-PRO"/>
        <family val="3"/>
        <charset val="128"/>
      </rPr>
      <t>内容を確認して「できている」と判断した項目の「チェック」欄にのみ☑を入れてください。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</si>
  <si>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</si>
  <si>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rPr>
      <t>確認して「できている」と判断した項目に☑を入れる</t>
    </r>
    <r>
      <rPr>
        <sz val="12"/>
        <color theme="1"/>
        <rFont val="ＭＳ Ｐゴシック"/>
        <family val="3"/>
        <charset val="128"/>
      </rPr>
      <t>）</t>
    </r>
    <rPh sb="7" eb="9">
      <t>カクニン</t>
    </rPh>
    <rPh sb="19" eb="21">
      <t>ハンダン</t>
    </rPh>
    <rPh sb="23" eb="25">
      <t>コウモク</t>
    </rPh>
    <rPh sb="28" eb="29">
      <t>イ</t>
    </rPh>
    <phoneticPr fontId="1"/>
  </si>
  <si>
    <t>Ⅲ-１-(５) 安心・安全な福祉サービスの実施のための組織的な取組が行われている。</t>
    <rPh sb="21" eb="23">
      <t>ジッシ</t>
    </rPh>
    <phoneticPr fontId="1"/>
  </si>
  <si>
    <t>Ⅲ-２-(２) 適切なアセスメントにより自立支援計画が策定されている。</t>
    <rPh sb="20" eb="22">
      <t>ジリツ</t>
    </rPh>
    <rPh sb="22" eb="24">
      <t>シエン</t>
    </rPh>
    <rPh sb="24" eb="26">
      <t>ケイカク</t>
    </rPh>
    <phoneticPr fontId="1"/>
  </si>
  <si>
    <t>□社会福祉事業全体の動向について、具体的に把握し分析している。</t>
  </si>
  <si>
    <t>□地域の各種福祉計画の策定動向と内容を把握し分析している。</t>
  </si>
  <si>
    <t>□利用者数・利用者像等、福祉サービスのニーズ、潜在的に支援を必要とする利用者に関するデータを収集するなど、事業所（法人）が位置する地域での特徴・変化等の経営環境や課題を把握し分析している。</t>
  </si>
  <si>
    <t>□定期的に福祉サービスのコスト分析や福祉サービス利用者の推移、利用率等の分析を行っている。</t>
  </si>
  <si>
    <t>□経営環境や実施する福祉サービスの内容、組織体制や設備の整備、職員体制、人材育成、財務状況等の現状分析にもとづき、具体的な課題や問題点を明らかにしている。</t>
  </si>
  <si>
    <t>□経営状況や改善すべき課題について、役員（理事・監事等の経営企画を担う者）間での共有がなされている。</t>
  </si>
  <si>
    <t>□経営状況や改善すべき課題について、職員に周知している。</t>
  </si>
  <si>
    <t>□経営課題の解決・改善に向けて具体的な取組が進められている。</t>
  </si>
  <si>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</si>
  <si>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</si>
  <si>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</si>
  <si>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</si>
  <si>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□単年度の計画（事業計画と収支予算）に、中・長期計画（中・長期の事業計画と中・長期の収支計画）の内容が反映されている。</t>
  </si>
  <si>
    <t>□単年度の計画は、実行可能な具体的な内容となっている。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</si>
  <si>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</si>
  <si>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</si>
  <si>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</si>
  <si>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</si>
  <si>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</si>
  <si>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</si>
  <si>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</si>
  <si>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□事業計画の主な内容が、利用者等に周知（配布、掲示、説明等）されている。</t>
  </si>
  <si>
    <t>□事業計画の主な内容を利用者会（ミーティング）等で説明している。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</si>
  <si>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</si>
  <si>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</si>
  <si>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</si>
  <si>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</si>
  <si>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</si>
  <si>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</si>
  <si>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</si>
  <si>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</si>
  <si>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</si>
  <si>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</si>
  <si>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</si>
  <si>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□管理者は、自らの事業所の経営・管理に関する方針と取組を明確にしている。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</si>
  <si>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</si>
  <si>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</si>
  <si>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□平常時のみならず、有事（事故、災害等）における管理者の役割と責任について、不在時の権限委任等を含め明確化されている。</t>
  </si>
  <si>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</si>
  <si>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</si>
  <si>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</si>
  <si>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</si>
  <si>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</si>
  <si>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</si>
  <si>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</si>
  <si>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</si>
  <si>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</si>
  <si>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（社会的養護共通）
□管理者は、職員の模範となるように、自己研鑽に励み、専門性の向上に努めている。</t>
  </si>
  <si>
    <t>□管理者は、経営の改善や業務の実効性の向上に向けて、人事、労務、財務等を踏まえ分析を行っている。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</si>
  <si>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</si>
  <si>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</si>
  <si>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</si>
  <si>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</si>
  <si>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</si>
  <si>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□計画にもとづいた福祉人材の確保や育成が実施されている。</t>
  </si>
  <si>
    <t>□事業所（法人）として、効果的な福祉人材確保（採用活動等）を実施している。</t>
  </si>
  <si>
    <t>（社会的養護共通）
□各種加算職員の配置に積極的に取り組み、人員体制の充実に努めている。</t>
  </si>
  <si>
    <t>□法人、事業所の理念・基本方針にもとづき「期待する職員像等」を明確にし、職員自らが将来の姿を描くことができるような総合的な仕組みができている。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</si>
  <si>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</si>
  <si>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</si>
  <si>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</si>
  <si>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</si>
  <si>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</si>
  <si>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</si>
  <si>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</si>
  <si>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□定期的に職員との個別面談の機会を設ける、職員の相談窓口を事業所内に設置するなど、職員が相談しやすいような仕組みの工夫をしている。</t>
  </si>
  <si>
    <t>□職員の希望の聴取等をもとに、総合的な福利厚生を実施している。</t>
  </si>
  <si>
    <t>□ワーク・ライフ・バランスに配慮した取組を行っている。</t>
  </si>
  <si>
    <t>□改善策については、人材や人員体制に関する具体的な計画に反映し実行している。</t>
  </si>
  <si>
    <t>□福祉人材の確保、定着の観点から、事業所の魅力を高める取組や働きやすい職場づくりに関する取組を行っている。</t>
  </si>
  <si>
    <t>□組織として「期待する職員像」を明確にし、職員一人ひとりの目標管理のための仕組みが構築されている。</t>
  </si>
  <si>
    <t>□個別面接を行う等組織の目標や方針を徹底し、コミュニケーションのもとで職員一人ひとりの目標（目標項目、目標水準、目標期限）が明確かつ適切に設定されている。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</si>
  <si>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</si>
  <si>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</si>
  <si>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</si>
  <si>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</si>
  <si>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</si>
  <si>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</si>
  <si>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</si>
  <si>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</si>
  <si>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</si>
  <si>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</si>
  <si>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</si>
  <si>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</si>
  <si>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（社会的養護共通）
□スーパービジョンの体制を確立し、職員の専門性や事業所の組織力の向上に取り組んでいる。</t>
  </si>
  <si>
    <t>□実習生等の福祉サービスに関わる専門職の研修・育成に関する基本姿勢を明文化している。</t>
  </si>
  <si>
    <t>□実習生等の福祉サービスの専門職の研修・育成についてのマニュアルが整備されている。</t>
  </si>
  <si>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</si>
  <si>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</si>
  <si>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</si>
  <si>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□ホームページ等の活用により、事業所の理念や基本方針、提供する福祉サービスの内容、事業計画、事業報告、予算、決算情報が適切に公開されている。</t>
  </si>
  <si>
    <t>□事業所における地域の福祉向上のための取組の実施状況、第三者評価の受審、苦情・相談の体制や内容について公開している。</t>
  </si>
  <si>
    <t>□第三者評価の受審結果、苦情・相談の体制や内容にもとづく改善・対応の状況について公開している。</t>
  </si>
  <si>
    <t>□事業所の理念、基本方針やビジョン等について、社会・地域に対して明示・説明し、法人、事業所の存在意義や役割を明確にするように努めている。</t>
  </si>
  <si>
    <t>□地域へ向けて、理念や基本方針、事業所で行っている活動等を説明した印刷物や広報誌等を配布している。</t>
  </si>
  <si>
    <t>□事業所における事務、経理、取引等に関するルール、職務分掌と権限・責任が明確にされ、職員等に周知している。</t>
  </si>
  <si>
    <t>□事業所における事務、経理、取引等について内部監査を実施するなど、定期的に確認されている。</t>
  </si>
  <si>
    <t>□事業所の事業、財務について、外部の専門家による監査支援等を実施している。</t>
  </si>
  <si>
    <t>□外部の専門家による監査支援等の結果や指摘事項にもとづいて、経営改善を実施している。</t>
  </si>
  <si>
    <t>□地域との関わり方について基本的な考え方を文書化している。</t>
  </si>
  <si>
    <t>□利用者の個別的状況に配慮しつつ地域の行事や活動に参加する際、必要があれば職員やボランティアが支援を行う体制が整っている。</t>
  </si>
  <si>
    <t>□事業所や利用者への理解を得るために、地域の人々に向けた日常的なコミュニケーションを心がけている。</t>
  </si>
  <si>
    <t>□利用者の買い物や通院等日常的な活動についても、定型的でなく個々の利用者のニーズに応じて、地域における社会資源を利用するよう推奨している。</t>
  </si>
  <si>
    <t>□ボランティア等の受入れに関する基本姿勢を明文化している。</t>
  </si>
  <si>
    <t>□ボランティア等の受入れについて、登録手続、ボランティア等の配置、事前説明等に関する項目が記載されたマニュアルを整備している。</t>
  </si>
  <si>
    <t>□ボランティア等に対して利用者との交流を図る視点等で必要な研修、支援を行っている。</t>
  </si>
  <si>
    <t>□当該地域の関係機関・団体について、個々の利用者の状況に対応できる社会資源を明示したリストや資料を作成している。</t>
  </si>
  <si>
    <t>□職員会議で説明するなど、職員間で情報の共有化が図られている。</t>
  </si>
  <si>
    <t>□関係機関・団体と定期的な連絡会等を行っている。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</si>
  <si>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</si>
  <si>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</si>
  <si>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□事業所（法人）が実施する事業や運営委員会の開催、関係機関・団体との連携、地域の各種会合への参加、地域住民との交流活動などを通じて、地域の福祉ニーズや生活課題等の把握に努めている。</t>
  </si>
  <si>
    <t>（社会的養護共通）
□組織のもつ機能を地域へ還元したり、地域の関係機関・団体との連携等を通して、地域の具体的な福祉ニーズの把握に努めている。</t>
  </si>
  <si>
    <t>（自立援助ホーム）
□地域住民に対する相談事業などを通じて、多様な相談に応じられるよう努めている。</t>
  </si>
  <si>
    <t>□把握した福祉ニーズ等にもとづいて、法で定められた社会福祉事業にとどまらない地域貢献に関わる事業・活動を実施している。</t>
  </si>
  <si>
    <t>□把握した福祉ニーズ等にもとづいた具体的な事業・活動を、計画等で明示している。</t>
  </si>
  <si>
    <t>□多様な機関等と連携して、社会福祉分野のみならず、地域コミュニティの活性化やまちづくりなどにも貢献している。</t>
  </si>
  <si>
    <t>□事業所（法人）が有する福祉サービスの提供に関するノウハウや専門的な情報を、地域に還元する取組を積極的に行っている。</t>
  </si>
  <si>
    <t>□地域の防災対策や、被災時における福祉的な支援を必要とする人びと、住民の安全・安心のための備えや支援の取組を行っている。</t>
  </si>
  <si>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</si>
  <si>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</si>
  <si>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□利用者を尊重した福祉サービス提供に関する基本姿勢が、個々のサービスの標準的な実施方法等に反映されている。</t>
  </si>
  <si>
    <t>□利用者の尊重や基本的人権への配慮について、組織で勉強会・研修を実施している。</t>
  </si>
  <si>
    <t>□利用者の尊重や基本的人権への配慮について、定期的に状況の把握・評価等を行い、必要な対応を図っている。</t>
  </si>
  <si>
    <t>□利用者のプライバシー保護について、社会福祉事業に携わる者としての姿勢・責務等を明記した規程・マニュアル等が整備され、職員への研修によりその理解が図られている。</t>
  </si>
  <si>
    <t>□規程・マニュアル等にもとづいて、プライバシーに配慮した福祉サービスが実施されている。</t>
  </si>
  <si>
    <t>□一人ひとりの利用者にとって、生活の場にふさわしい快適な環境を提供し、利用者のプライバシーを守れるよう設備等の工夫を行っている。</t>
  </si>
  <si>
    <t>□利用者等にプライバシー保護に関する取組を周知している。</t>
  </si>
  <si>
    <t>□理念や基本方針、支援の内容や組織の特性等を紹介した資料を準備している。</t>
  </si>
  <si>
    <t>□事業所を紹介する資料は、言葉遣いや写真・図・絵の使用等で誰にでもわかるような内容にしている。</t>
  </si>
  <si>
    <t>□事業所に入居予定の利用者等については、個別にていねいな説明を実施している。</t>
  </si>
  <si>
    <t>□見学等の希望に対応している。</t>
  </si>
  <si>
    <t>□利用者等に対する情報提供について、適宜見直しを実施している。</t>
  </si>
  <si>
    <t>□サービス開始・変更時には、利用者がわかりやすいように工夫した資料を用いて説明している。</t>
  </si>
  <si>
    <t>□説明にあたっては、利用者等が理解しやすいような工夫や配慮を行っている。</t>
  </si>
  <si>
    <t>□サービス開始・変更時の福祉サービスの内容に関する説明と同意にあたっては、利用者の自己決定を尊重している。</t>
  </si>
  <si>
    <t>□サービス開始・変更時には、利用者等の同意を得たうえでその内容を書面で残している。</t>
  </si>
  <si>
    <t>□意思決定が困難な利用者等への配慮についてルール化され、適正な説明、運用が図られている。</t>
  </si>
  <si>
    <t>□福祉サービスの内容の変更にあたり、従前の内容から著しい変更や不利益が生じないように配慮されている。</t>
  </si>
  <si>
    <t>□他の事業所や地域・家庭への移行にあたり、福祉サービスの継続性に配慮した手順と引継ぎ文書を定めている。</t>
  </si>
  <si>
    <t>□福祉サービスの利用が終了した後も、組織として利用者等が相談できるように担当者や窓口を設置している。</t>
  </si>
  <si>
    <t>□福祉サービスの利用が終了した時に、利用者等に対し、その後の相談方法や担当者について説明を行い、その内容を記載した文書を渡している。</t>
  </si>
  <si>
    <t>□利用者の満足に関する調査が定期的に行われている。</t>
  </si>
  <si>
    <t>□利用者への個別の相談面接や聴取等が、利用者の満足を把握する目的で定期的に行われている。</t>
  </si>
  <si>
    <t>□職員等が、利用者の満足を把握する目的で、利用者会（ミーティング）等に出席している。</t>
  </si>
  <si>
    <t>□利用者の満足に関する調査の担当者等の設置や、把握した結果を分析・検討するために、利用者参画のもとで検討会議の設置等が行われている。</t>
  </si>
  <si>
    <t>□分析・検討の結果にもとづいて具体的な改善を行っている。</t>
  </si>
  <si>
    <t>□福祉サービスの実施等から生じた苦情に適切に対応することは責務であることを理解し、苦情解決の体制（苦情解決責任者の設置、苦情受付担当者の設置、第三者委員の設置）が整備されている。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</si>
  <si>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</si>
  <si>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□苦情記入カードの配布やアンケート（匿名）を実施するなど、利用者等が苦情を申し出しやすい工夫を行っている。</t>
  </si>
  <si>
    <t>□苦情内容については、受付と解決を図った記録を適切に保管している。</t>
  </si>
  <si>
    <t>□苦情内容に関する検討内容や対応策、解決結果等については、利用者等に必ずフィードバックするとともに、苦情を申し出た利用者等のプライバシーに配慮したうえで、公開している。</t>
  </si>
  <si>
    <t>□苦情相談内容にもとづき、福祉サービスの質の向上に関わる取組が行われている。</t>
  </si>
  <si>
    <t>□利用者が相談したり意見を述べたりする際に、複数の方法や相手を自由に選べることをわかりやすく説明した文書を作成している。</t>
  </si>
  <si>
    <t>□利用者等に、その文書の配布やわかりやすい場所に掲示する等の取組を行っている。</t>
  </si>
  <si>
    <t>□相談をしやすい、意見を述べやすいスペースの確保等の環境に配慮している。</t>
  </si>
  <si>
    <t>□職員は、日々の福祉サービスの実施において、利用者が相談しやすく意見を述べやすいように配慮し、適切な相談対応と意見の傾聴に努めている。</t>
  </si>
  <si>
    <t>□意見箱の設置、アンケートの実施等、利用者の意見を積極的に把握する取組を行っている。</t>
  </si>
  <si>
    <t>□相談や意見を受けた際の記録の方法や報告の手順、対応策の検討等について定めたマニュアル等を整備している。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</si>
  <si>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</si>
  <si>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</si>
  <si>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□対応マニュアル等の定期的な見直しを行っている。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</si>
  <si>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</si>
  <si>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</si>
  <si>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</si>
  <si>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</si>
  <si>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</si>
  <si>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</si>
  <si>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□感染症対策について、責任と役割を明確にした管理体制が整備されている。</t>
  </si>
  <si>
    <t>□感染症の予防と発生時等の対応マニュアル等を作成し職員に周知徹底するとともに、定期的に見直している。</t>
  </si>
  <si>
    <t>□担当者等を中心にして、定期的に感染症の予防や安全確保に関する勉強会等を開催している。</t>
  </si>
  <si>
    <t>□感染症の予防策が適切に講じられている。</t>
  </si>
  <si>
    <t>□感染症が発生した場合には対応が適切に行われている。</t>
  </si>
  <si>
    <t>□災害時の対応体制が決められている。</t>
  </si>
  <si>
    <t>□立地条件等から災害の影響を把握し、発災時においても支援を継続するために「事業継続計画」（ＢＣＰ）を定め、必要な対策・訓練等を行っている。</t>
  </si>
  <si>
    <t>□利用者及び職員の安否確認の方法が決められ、すべての職員に周知されている。</t>
  </si>
  <si>
    <t>□食料や備品類等の備蓄リストを作成し、管理者を決めて備蓄を整備している。</t>
  </si>
  <si>
    <t>□標準的な実施方法が適切に文書化されている。</t>
  </si>
  <si>
    <t>□標準的な実施方法には、利用者の尊重や権利擁護とともにプライバシーの保護に関わる姿勢が明示されている。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</si>
  <si>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</si>
  <si>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</si>
  <si>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</si>
  <si>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</si>
  <si>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□検証・見直しにあたり、自立支援計画の内容が必要に応じて反映されている。</t>
  </si>
  <si>
    <t>□検証・見直しにあたり、職員や利用者等からの意見や提案が反映されるような仕組みになっている。</t>
  </si>
  <si>
    <t>□自立支援計画策定の責任者を設置している。</t>
  </si>
  <si>
    <t>□アセスメント手法が確立され、適切なアセスメントが実施されている。</t>
  </si>
  <si>
    <t>□関係職員（種別によっては施設以外の関係者も）が参加して、アセスメント等に関する協議を実施している。</t>
  </si>
  <si>
    <t>□自立支援計画には、利用者一人ひとりの具体的なニーズ、具体的な支援の内容等が明示されている。</t>
  </si>
  <si>
    <t>□自立支援計画を策定するための部門を横断したさまざまな職種による関係職員（種別によっては組織以外の関係者も）の合議、利用者の意向把握と同意を含んだ手順を定めて実施している。</t>
  </si>
  <si>
    <t>□支援困難ケースへの対応について検討し、積極的かつ適切な支援が行われている。</t>
  </si>
  <si>
    <t>□自立支援計画どおりに福祉サービスが提供されていることを確認する仕組みが構築され、機能している。</t>
  </si>
  <si>
    <t>□自立支援計画の見直しについて、見直しを行う時期、検討会議の参加職員、利用者の意向把握と同意を得るための手順等、組織的な仕組みを定めて実施している。</t>
  </si>
  <si>
    <t>□見直しによって変更した自立支援計画の内容を、関係職員に周知する手順を定めて実施している。</t>
  </si>
  <si>
    <t>□自立支援計画を緊急に変更する場合の仕組みを整備している。</t>
  </si>
  <si>
    <t>□自立支援計画の評価・見直しにあたっては、標準的な実施方法に反映すべき事項、福祉サービスを十分に実施できていない内容（ニーズ）等、福祉サービスの質の向上に関わる課題等が明確にされている。</t>
  </si>
  <si>
    <t>□利用者の身体状況や生活状況等を、組織が定めた統一した様式によって把握し記録している。</t>
  </si>
  <si>
    <t>□自立支援計画にもとづくサービスが実施されていることを記録により確認することができる。</t>
  </si>
  <si>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</si>
  <si>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</si>
  <si>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</si>
  <si>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□パソコンのネットワークシステムの利用や記録ファイルの回覧等を実施して、組織内で情報を共有する仕組みが整備されている。</t>
  </si>
  <si>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</si>
  <si>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</si>
  <si>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</si>
  <si>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</si>
  <si>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</si>
  <si>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□個人情報の取扱いについて、利用者等に説明している。</t>
  </si>
  <si>
    <t xml:space="preserve"> 理念、基本方針が明文化され周知が図られている。</t>
    <phoneticPr fontId="1"/>
  </si>
  <si>
    <t>理念、基本方針が法人、事業所内の文書や広報媒体（パンフレット、ホームページ等）に記載されている。</t>
    <rPh sb="11" eb="14">
      <t>ジギョウショ</t>
    </rPh>
    <phoneticPr fontId="2"/>
  </si>
  <si>
    <t>理念は、法人、事業所が実施する福祉サービスの内容や特性を踏まえた法人、事業所の使命や目指す方向、考え方を読み取ることができる。</t>
    <rPh sb="15" eb="17">
      <t>フクシ</t>
    </rPh>
    <phoneticPr fontId="2"/>
  </si>
  <si>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</si>
  <si>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</si>
  <si>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理念や基本方針は、わかりやすく説明した資料を作成するなどの工夫がなされ、利用者等への周知が図られている。</t>
    <rPh sb="36" eb="39">
      <t>リヨウシャ</t>
    </rPh>
    <phoneticPr fontId="1"/>
  </si>
  <si>
    <t>理念や基本方針の周知状況を確認し、継続的な取組を行っている。</t>
    <phoneticPr fontId="1"/>
  </si>
  <si>
    <t xml:space="preserve"> 事業経営をとりまく環境と経営状況が的確に把握・分析されている。</t>
    <rPh sb="1" eb="3">
      <t>ジギョウ</t>
    </rPh>
    <phoneticPr fontId="1"/>
  </si>
  <si>
    <t>社会福祉事業全体の動向について、具体的に把握し分析している。</t>
    <phoneticPr fontId="1"/>
  </si>
  <si>
    <t>地域の各種福祉計画の策定動向と内容を把握し分析している。</t>
    <phoneticPr fontId="1"/>
  </si>
  <si>
    <t>利用者数・利用者像等、福祉サービスのニーズ、潜在的に支援を必要とする利用者に関するデータを収集するなど、事業所（法人）が位置する地域での特徴・変化等の経営環境や課題を把握し分析している。</t>
    <phoneticPr fontId="1"/>
  </si>
  <si>
    <t>定期的に福祉サービスのコスト分析や福祉サービス利用者の推移、利用率等の分析を行っている。</t>
    <phoneticPr fontId="1"/>
  </si>
  <si>
    <t xml:space="preserve"> 経営課題を明確にし、具体的な取組を進めている。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</si>
  <si>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</si>
  <si>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経営状況や改善すべき課題について、役員（理事・監事等の経営企画を担う者）間での共有がなされている。</t>
    <phoneticPr fontId="1"/>
  </si>
  <si>
    <t>経営状況や改善すべき課題について、職員に周知している。</t>
    <phoneticPr fontId="1"/>
  </si>
  <si>
    <t>経営課題の解決・改善に向けて具体的な取組が進められている。</t>
    <phoneticPr fontId="1"/>
  </si>
  <si>
    <t xml:space="preserve"> 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</si>
  <si>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</si>
  <si>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</si>
  <si>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</si>
  <si>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</si>
  <si>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 xml:space="preserve"> 中・長期計画を踏まえた単年度の計画が策定されている。</t>
    <phoneticPr fontId="1"/>
  </si>
  <si>
    <t>単年度の計画（事業計画と収支予算）に、中・長期計画（中・長期の事業計画と中・長期の収支計画）の内容が反映されている。</t>
    <phoneticPr fontId="1"/>
  </si>
  <si>
    <t>単年度の計画は、実行可能な具体的な内容となっている。</t>
    <phoneticPr fontId="1"/>
  </si>
  <si>
    <t>単年度の事業計画は、単なる「行事計画」になっていない。</t>
    <phoneticPr fontId="1"/>
  </si>
  <si>
    <t>単年度の事業計画は、数値目標や具体的な成果等を設定することなどにより、実施状況の評価を行える内容となっている。</t>
    <phoneticPr fontId="1"/>
  </si>
  <si>
    <t xml:space="preserve"> 事業計画の策定と実施状況の把握や評価・見直しが組織的に行われ、職員が理解している。</t>
    <phoneticPr fontId="1"/>
  </si>
  <si>
    <t>事業計画が、職員等の参画や意見の集約・反映のもとで策定されている。</t>
    <phoneticPr fontId="1"/>
  </si>
  <si>
    <t>計画期間中において、事業計画の実施状況が、あらかじめ定められた時期、手順にもとづいて把握されている。</t>
    <phoneticPr fontId="1"/>
  </si>
  <si>
    <t>事業計画が、あらかじめ定められた時期、手順にもとづいて評価されている。</t>
    <phoneticPr fontId="1"/>
  </si>
  <si>
    <t>評価の結果にもとづいて事業計画の見直しを行っている。</t>
    <phoneticPr fontId="1"/>
  </si>
  <si>
    <t>事業計画が、職員に周知（会議や研修会における説明等が）されており、理解を促すための取組を行っている。</t>
    <phoneticPr fontId="1"/>
  </si>
  <si>
    <t xml:space="preserve"> 事業計画は、利用者等に周知され、理解を促している。</t>
    <rPh sb="7" eb="10">
      <t>リヨウシャ</t>
    </rPh>
    <phoneticPr fontId="1"/>
  </si>
  <si>
    <t>事業計画の主な内容が、利用者等に周知（配布、掲示、説明等）されている。</t>
    <phoneticPr fontId="1"/>
  </si>
  <si>
    <t>事業計画の主な内容を利用者会（ミーティング）等で説明している。</t>
    <phoneticPr fontId="1"/>
  </si>
  <si>
    <t>事業計画の主な内容を分かりやすく説明した資料を作成するなどの方法によって、利用者等がより理解しやすいような工夫を行っている。</t>
    <phoneticPr fontId="1"/>
  </si>
  <si>
    <t>事業計画については、利用者等の参加を促す観点から周知、説明の工夫を行っている。</t>
    <phoneticPr fontId="1"/>
  </si>
  <si>
    <t>福祉サービスの質の向上に向けた取組が組織的に行われ、機能している。</t>
    <rPh sb="0" eb="2">
      <t>フクシ</t>
    </rPh>
    <phoneticPr fontId="1"/>
  </si>
  <si>
    <t>組織的にＰＤＣＡサイクルにもとづく福祉サービスの質の向上に関する取組を実施している。</t>
    <phoneticPr fontId="1"/>
  </si>
  <si>
    <t>福祉サービスの内容について組織的に評価（C：Check）を行う体制が整備されている。</t>
    <phoneticPr fontId="1"/>
  </si>
  <si>
    <t>定められた評価基準にもとづいて、年に１回以上自己評価を行うとともに、第三者評価等を定期的に受審している。</t>
    <phoneticPr fontId="1"/>
  </si>
  <si>
    <t>評価結果を分析・検討する場が、組織として位置づけられ実行されている。</t>
    <phoneticPr fontId="1"/>
  </si>
  <si>
    <t>評価結果にもとづき組織として取り組むべき課題を明確にし、計画的な改善策を実施している。</t>
    <rPh sb="9" eb="11">
      <t>ソシキ</t>
    </rPh>
    <phoneticPr fontId="1"/>
  </si>
  <si>
    <t>評価結果を分析した結果やそれにもとづく課題が文書化されている。</t>
    <phoneticPr fontId="1"/>
  </si>
  <si>
    <t>職員間で課題の共有化が図られている。</t>
    <phoneticPr fontId="1"/>
  </si>
  <si>
    <t>評価結果から明確になった課題について、職員の参画のもとで改善策や改善計画を策定する仕組みがある。</t>
    <phoneticPr fontId="1"/>
  </si>
  <si>
    <t>評価結果にもとづく改善の取組を計画的に行っている。</t>
    <phoneticPr fontId="1"/>
  </si>
  <si>
    <t>改善策や改善の実施状況の評価を実施するとともに、必要に応じて改善計画の見直しを行っている。</t>
    <phoneticPr fontId="1"/>
  </si>
  <si>
    <t xml:space="preserve"> 管理者は、自らの役割と責任を職員に対して表明し理解を図っている。</t>
    <rPh sb="1" eb="4">
      <t>カンリシャ</t>
    </rPh>
    <phoneticPr fontId="1"/>
  </si>
  <si>
    <t>管理者は、自らの事業所の経営・管理に関する方針と取組を明確にしている。</t>
    <phoneticPr fontId="1"/>
  </si>
  <si>
    <t>管理者は、自らの役割と責任について、組織内の広報誌等に掲載し表明している。</t>
    <phoneticPr fontId="1"/>
  </si>
  <si>
    <t>管理者は、自らの役割と責任を含む職務分掌等について、文書化するとともに、会議や研修において表明し周知が図られている。</t>
    <phoneticPr fontId="1"/>
  </si>
  <si>
    <t>平常時のみならず、有事（事故、災害等）における管理者の役割と責任について、不在時の権限委任等を含め明確化されている。</t>
    <phoneticPr fontId="1"/>
  </si>
  <si>
    <t xml:space="preserve"> 遵守すべき法令等を正しく理解するための取組を行っている。</t>
    <phoneticPr fontId="1"/>
  </si>
  <si>
    <t>管理者は、遵守すべき法令等を十分に理解しており、利害関係者（取引事業者、行政関係者等）との適正な関係を保持している。</t>
    <phoneticPr fontId="1"/>
  </si>
  <si>
    <t>管理者は、法令遵守の観点での経営に関する研修や勉強会に参加している。</t>
    <phoneticPr fontId="1"/>
  </si>
  <si>
    <t>管理者は、環境への配慮等も含む幅広い分野について遵守すべき法令等を把握し、取組を行っている。</t>
    <phoneticPr fontId="1"/>
  </si>
  <si>
    <t>管理者は、職員に対して遵守すべき法令等を周知し、また遵守するための具体的な取組を行っている。</t>
    <phoneticPr fontId="1"/>
  </si>
  <si>
    <t xml:space="preserve"> 質の向上に意欲をもちその取組に指導力を発揮している。</t>
    <phoneticPr fontId="1"/>
  </si>
  <si>
    <t>管理者は、実施する福祉サービスの質の現状について定期的、継続的に評価・分析を行っている。</t>
    <phoneticPr fontId="1"/>
  </si>
  <si>
    <t>管理者は、福祉サービスの質に関する課題を把握し、改善のための具体的な取組を明示して指導力を発揮している。</t>
    <phoneticPr fontId="1"/>
  </si>
  <si>
    <t>管理者は、福祉サービスの質の向上について組織内に具体的な体制を構築し、自らもその活動に積極的に参画している。</t>
    <phoneticPr fontId="1"/>
  </si>
  <si>
    <t>管理者は、福祉サービスの質の向上について、職員の意見を反映するための具体的な取組を行っている。</t>
    <phoneticPr fontId="1"/>
  </si>
  <si>
    <t>管理者は、福祉サービスの質の向上について、職員の教育・研修の充実を図っている。</t>
    <phoneticPr fontId="1"/>
  </si>
  <si>
    <t>（社会的養護共通）
管理者は、職員の模範となるように、自己研鑽に励み、専門性の向上に努めている。</t>
    <phoneticPr fontId="1"/>
  </si>
  <si>
    <t xml:space="preserve"> 経営の改善や業務の実効性を高める取組に指導力を発揮している。</t>
    <phoneticPr fontId="1"/>
  </si>
  <si>
    <t>管理者は、経営の改善や業務の実効性の向上に向けて、人事、労務、財務等を踏まえ分析を行っている。</t>
    <phoneticPr fontId="1"/>
  </si>
  <si>
    <t>管理者は、組織の理念や基本方針の実現に向けて、人員配置、職員の働きやすい環境整備等、具体的に取り組んでいる。</t>
    <phoneticPr fontId="1"/>
  </si>
  <si>
    <t>管理者は、経営の改善や業務の実効性の向上に向けて、組織内に同様の意識を形成するための取組を行っている。</t>
    <phoneticPr fontId="1"/>
  </si>
  <si>
    <t>管理者は、経営の改善や業務の実効性を高めるために組織内に具体的な体制を構築し、自らもその活動に積極的に参画している。</t>
    <phoneticPr fontId="1"/>
  </si>
  <si>
    <t xml:space="preserve"> 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</si>
  <si>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phoneticPr fontId="1"/>
  </si>
  <si>
    <t>福祉サービスの提供に関わる専門職（有資格の職員）の配置等、必要な福祉人材や人員体制について具体的な計画がある。</t>
    <phoneticPr fontId="1"/>
  </si>
  <si>
    <t>計画にもとづいた福祉人材の確保や育成が実施されている。</t>
    <phoneticPr fontId="1"/>
  </si>
  <si>
    <t>事業所（法人）として、効果的な福祉人材確保（採用活動等）を実施している。</t>
    <phoneticPr fontId="1"/>
  </si>
  <si>
    <t>（社会的養護共通）
各種加算職員の配置に積極的に取り組み、人員体制の充実に努めている。</t>
    <phoneticPr fontId="1"/>
  </si>
  <si>
    <t xml:space="preserve"> 総合的な人事管理が行われている。</t>
    <phoneticPr fontId="1"/>
  </si>
  <si>
    <t>法人、事業所の理念・基本方針にもとづき「期待する職員像等」を明確にし、職員自らが将来の姿を描くことができるような総合的な仕組みができている。</t>
    <phoneticPr fontId="1"/>
  </si>
  <si>
    <t>人事基準（採用、配置、異動、昇進・昇格等に関する基準）が明確に定められ、職員等に周知されている。</t>
    <phoneticPr fontId="1"/>
  </si>
  <si>
    <t>一定の人事基準にもとづき、職員の専門性や職務遂行能力、職務に関する成果や貢献度等を評価している。</t>
    <phoneticPr fontId="1"/>
  </si>
  <si>
    <t>職員処遇の水準について、処遇改善の必要性等を評価・分析するための取組を行っている。</t>
    <phoneticPr fontId="1"/>
  </si>
  <si>
    <t>把握した職員の意向・意見や評価・分析等にもとづき、改善策を検討・実施している。</t>
    <phoneticPr fontId="1"/>
  </si>
  <si>
    <t xml:space="preserve"> 職員の就業状況や意向を把握し、働きやすい職場づくりに取り組んでいる。</t>
    <phoneticPr fontId="1"/>
  </si>
  <si>
    <t>職員の就業状況や意向の把握等にもとづく労務管理に関する責任体制を明確にしている。</t>
    <phoneticPr fontId="1"/>
  </si>
  <si>
    <t>職員の有給休暇の取得状況や時間外労働のデータを定期的に確認するなど、職員の就業状況を把握している。</t>
    <phoneticPr fontId="1"/>
  </si>
  <si>
    <t>職員の心身の健康と安全の確保に努め、その内容を職員に周知している。</t>
    <phoneticPr fontId="1"/>
  </si>
  <si>
    <t>定期的に職員との個別面談の機会を設ける、職員の相談窓口を事業所内に設置するなど、職員が相談しやすいような仕組みの工夫をしている。</t>
    <phoneticPr fontId="1"/>
  </si>
  <si>
    <t>職員の希望の聴取等をもとに、総合的な福利厚生を実施している。</t>
    <phoneticPr fontId="1"/>
  </si>
  <si>
    <t>ワーク・ライフ・バランスに配慮した取組を行っている。</t>
    <phoneticPr fontId="1"/>
  </si>
  <si>
    <t>改善策については、人材や人員体制に関する具体的な計画に反映し実行している。</t>
    <phoneticPr fontId="1"/>
  </si>
  <si>
    <t>福祉人材の確保、定着の観点から、事業所の魅力を高める取組や働きやすい職場づくりに関する取組を行っている。</t>
    <phoneticPr fontId="1"/>
  </si>
  <si>
    <t xml:space="preserve"> 職員一人ひとりの育成に向けた取組を行っている。</t>
    <phoneticPr fontId="1"/>
  </si>
  <si>
    <t>組織として「期待する職員像」を明確にし、職員一人ひとりの目標管理のための仕組みが構築されている。</t>
    <phoneticPr fontId="1"/>
  </si>
  <si>
    <t>個別面接を行う等組織の目標や方針を徹底し、コミュニケーションのもとで職員一人ひとりの目標（目標項目、目標水準、目標期限）が明確かつ適切に設定されている。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</si>
  <si>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</si>
  <si>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</si>
  <si>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 xml:space="preserve"> 職員の教育・研修に関する基本方針や計画が策定され、教育・研修が実施されている。</t>
    <phoneticPr fontId="1"/>
  </si>
  <si>
    <t>組織が目指す福祉サービスを実施するために、基本方針や計画の中に、「期待する職員像」を明示している。</t>
    <phoneticPr fontId="1"/>
  </si>
  <si>
    <t>現在実施している福祉サービスの内容や目標を踏まえて、基本方針や計画の中に、組織が職員に必要とされる専門技術や専門資格を明示している。</t>
    <phoneticPr fontId="1"/>
  </si>
  <si>
    <t>策定された教育・研修計画にもとづき、教育・研修が実施されている。</t>
    <phoneticPr fontId="1"/>
  </si>
  <si>
    <t>定期的に計画の評価と見直しを行っている。</t>
    <phoneticPr fontId="1"/>
  </si>
  <si>
    <t>定期的に研修内容やカリキュラムの評価と見直しを行っている。</t>
    <phoneticPr fontId="1"/>
  </si>
  <si>
    <t xml:space="preserve"> 職員一人ひとりの教育・研修等の機会が確保されている。</t>
    <phoneticPr fontId="1"/>
  </si>
  <si>
    <t>個別の職員の知識、技術水準、専門資格の取得状況等を把握している。</t>
    <phoneticPr fontId="1"/>
  </si>
  <si>
    <t>新任職員をはじめ職員の経験や習熟度に配慮した個別的なＯＪＴが適切に行われている。</t>
    <phoneticPr fontId="1"/>
  </si>
  <si>
    <t>階層別研修、職種別研修、テーマ別研修等の機会を確保し、職員の職務や必要とする知識・技術水準に応じた教育・研修を実施している。</t>
    <phoneticPr fontId="1"/>
  </si>
  <si>
    <t>外部研修に関する情報提供を適切に行うとともに、参加を勧奨している。</t>
    <phoneticPr fontId="1"/>
  </si>
  <si>
    <t>職員一人ひとりが、教育・研修の場に参加できるよう配慮している。</t>
    <phoneticPr fontId="1"/>
  </si>
  <si>
    <t>（社会的養護共通）
スーパービジョンの体制を確立し、職員の専門性や事業所の組織力の向上に取り組んでいる。</t>
    <phoneticPr fontId="1"/>
  </si>
  <si>
    <t>実習生等の福祉サービスに関わる専門職の研修・育成について体制を整備し、積極的な取組をしている。</t>
    <rPh sb="5" eb="7">
      <t>フクシ</t>
    </rPh>
    <phoneticPr fontId="1"/>
  </si>
  <si>
    <t>実習生等の福祉サービスに関わる専門職の研修・育成に関する基本姿勢を明文化している。</t>
    <phoneticPr fontId="1"/>
  </si>
  <si>
    <t>実習生等の福祉サービスの専門職の研修・育成についてのマニュアルが整備されている。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</si>
  <si>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</si>
  <si>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</si>
  <si>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</si>
  <si>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ホームページ等の活用により、事業所の理念や基本方針、提供する福祉サービスの内容、事業計画、事業報告、予算、決算情報が適切に公開されている。</t>
    <phoneticPr fontId="1"/>
  </si>
  <si>
    <t>事業所における地域の福祉向上のための取組の実施状況、第三者評価の受審、苦情・相談の体制や内容について公開している。</t>
    <phoneticPr fontId="1"/>
  </si>
  <si>
    <t>第三者評価の受審結果、苦情・相談の体制や内容にもとづく改善・対応の状況について公開している。</t>
    <phoneticPr fontId="1"/>
  </si>
  <si>
    <t>事業所の理念、基本方針やビジョン等について、社会・地域に対して明示・説明し、法人、事業所の存在意義や役割を明確にするように努めている。</t>
    <phoneticPr fontId="1"/>
  </si>
  <si>
    <t>地域へ向けて、理念や基本方針、事業所で行っている活動等を説明した印刷物や広報誌等を配布している。</t>
    <phoneticPr fontId="1"/>
  </si>
  <si>
    <t>事業所における事務、経理、取引等に関するルール、職務分掌と権限・責任が明確にされ、職員等に周知している。</t>
    <phoneticPr fontId="1"/>
  </si>
  <si>
    <t>事業所における事務、経理、取引等について内部監査を実施するなど、定期的に確認されている。</t>
    <phoneticPr fontId="1"/>
  </si>
  <si>
    <t>事業所の事業、財務について、外部の専門家による監査支援等を実施している。</t>
    <phoneticPr fontId="1"/>
  </si>
  <si>
    <t>外部の専門家による監査支援等の結果や指摘事項にもとづいて、経営改善を実施している。</t>
    <phoneticPr fontId="1"/>
  </si>
  <si>
    <t>利用者と地域との交流を広げるための取組を行っている。</t>
    <rPh sb="0" eb="3">
      <t>リヨウシャ</t>
    </rPh>
    <phoneticPr fontId="1"/>
  </si>
  <si>
    <t>地域との関わり方について基本的な考え方を文書化している。</t>
    <phoneticPr fontId="1"/>
  </si>
  <si>
    <t>利用者の個別的状況に配慮しつつ地域の行事や活動に参加する際、必要があれば職員やボランティアが支援を行う体制が整っている。</t>
    <phoneticPr fontId="1"/>
  </si>
  <si>
    <t>事業所や利用者への理解を得るために、地域の人々に向けた日常的なコミュニケーションを心がけている。</t>
    <phoneticPr fontId="1"/>
  </si>
  <si>
    <t>利用者の買い物や通院等日常的な活動についても、定型的でなく個々の利用者のニーズに応じて、地域における社会資源を利用するよう推奨している。</t>
    <phoneticPr fontId="1"/>
  </si>
  <si>
    <t>ボランティア等の受入れに関する基本姿勢を明文化している。</t>
    <phoneticPr fontId="1"/>
  </si>
  <si>
    <t>ボランティア等の受入れについて、登録手続、ボランティア等の配置、事前説明等に関する項目が記載されたマニュアルを整備している。</t>
    <phoneticPr fontId="1"/>
  </si>
  <si>
    <t>ボランティア等に対して利用者との交流を図る視点等で必要な研修、支援を行っている。</t>
    <phoneticPr fontId="1"/>
  </si>
  <si>
    <t>事業所として必要な社会資源を明確にし、関係機関等との連携が適切に行われている。</t>
    <rPh sb="0" eb="3">
      <t>ジギョウショ</t>
    </rPh>
    <phoneticPr fontId="1"/>
  </si>
  <si>
    <t>当該地域の関係機関・団体について、個々の利用者の状況に対応できる社会資源を明示したリストや資料を作成している。</t>
    <phoneticPr fontId="1"/>
  </si>
  <si>
    <t>職員会議で説明するなど、職員間で情報の共有化が図られている。</t>
    <phoneticPr fontId="1"/>
  </si>
  <si>
    <t>関係機関・団体と定期的な連絡会等を行っている。</t>
    <phoneticPr fontId="1"/>
  </si>
  <si>
    <t>地域の関係機関・団体の共通の問題に対して、解決に向けて協働して具体的な取組を行っている。</t>
    <phoneticPr fontId="1"/>
  </si>
  <si>
    <t>地域に適当な関係機関・団体がない場合には、利用者のアフターケア等を含め、地域でのネットワーク化に取り組んでいる。</t>
    <phoneticPr fontId="1"/>
  </si>
  <si>
    <t>地域の福祉ニーズ等を把握するための取組が行われている。</t>
    <phoneticPr fontId="1"/>
  </si>
  <si>
    <t>事業所（法人）が実施する事業や運営委員会の開催、関係機関・団体との連携、地域の各種会合への参加、地域住民との交流活動などを通じて、地域の福祉ニーズや生活課題等の把握に努めている。</t>
    <phoneticPr fontId="1"/>
  </si>
  <si>
    <t>（社会的養護共通）
組織のもつ機能を地域へ還元したり、地域の関係機関・団体との連携等を通して、地域の具体的な福祉ニーズの把握に努めている。</t>
    <phoneticPr fontId="1"/>
  </si>
  <si>
    <t>（自立援助ホーム）
□地域住民に対する相談事業などを通じて、多様な相談に応じられるよう努めている。</t>
    <phoneticPr fontId="1"/>
  </si>
  <si>
    <t xml:space="preserve"> 地域の福祉ニーズ等にもとづく公益的な事業・活動が行われている。</t>
    <phoneticPr fontId="1"/>
  </si>
  <si>
    <t>把握した福祉ニーズ等にもとづいて、法で定められた社会福祉事業にとどまらない地域貢献に関わる事業・活動を実施している。</t>
    <phoneticPr fontId="1"/>
  </si>
  <si>
    <t>把握した福祉ニーズ等にもとづいた具体的な事業・活動を、計画等で明示している。</t>
    <phoneticPr fontId="1"/>
  </si>
  <si>
    <t>多様な機関等と連携して、社会福祉分野のみならず、地域コミュニティの活性化やまちづくりなどにも貢献している。</t>
    <phoneticPr fontId="1"/>
  </si>
  <si>
    <t>事業所（法人）が有する福祉サービスの提供に関するノウハウや専門的な情報を、地域に還元する取組を積極的に行っている。</t>
    <phoneticPr fontId="1"/>
  </si>
  <si>
    <t>地域の防災対策や、被災時における福祉的な支援を必要とする人びと、住民の安全・安心のための備えや支援の取組を行っている。</t>
    <phoneticPr fontId="1"/>
  </si>
  <si>
    <t xml:space="preserve"> 利用者を尊重した福祉サービス提供について共通の理解をもつための取組を行っている。</t>
    <rPh sb="1" eb="4">
      <t>リヨウシャ</t>
    </rPh>
    <rPh sb="9" eb="11">
      <t>フクシ</t>
    </rPh>
    <rPh sb="15" eb="17">
      <t>テイキョウ</t>
    </rPh>
    <phoneticPr fontId="1"/>
  </si>
  <si>
    <t>理念や基本方針に、利用者を尊重した福祉サービスの実施について明示し、職員が理解し実践するための取組を行っている。</t>
    <phoneticPr fontId="1"/>
  </si>
  <si>
    <t>利用者を尊重した福祉サービスの提供に関する「倫理綱領」や規程等を策定し、職員が理解し実践するための取組を行っている。</t>
    <phoneticPr fontId="1"/>
  </si>
  <si>
    <t>利用者を尊重した福祉サービス提供に関する基本姿勢が、個々のサービスの標準的な実施方法等に反映されている。</t>
    <phoneticPr fontId="1"/>
  </si>
  <si>
    <t>利用者の尊重や基本的人権への配慮について、組織で勉強会・研修を実施している。</t>
    <phoneticPr fontId="1"/>
  </si>
  <si>
    <t>利用者の尊重や基本的人権への配慮について、定期的に状況の把握・評価等を行い、必要な対応を図っている。</t>
    <phoneticPr fontId="1"/>
  </si>
  <si>
    <t xml:space="preserve"> 利用者のプライバシー保護に配慮した福祉サービス提供が行われている。</t>
    <rPh sb="18" eb="20">
      <t>フクシ</t>
    </rPh>
    <rPh sb="24" eb="26">
      <t>テイキョウ</t>
    </rPh>
    <phoneticPr fontId="1"/>
  </si>
  <si>
    <t>利用者のプライバシー保護について、社会福祉事業に携わる者としての姿勢・責務等を明記した規程・マニュアル等が整備され、職員への研修によりその理解が図られている。</t>
    <phoneticPr fontId="1"/>
  </si>
  <si>
    <t>規程・マニュアル等にもとづいて、プライバシーに配慮した福祉サービスが実施されている。</t>
    <phoneticPr fontId="1"/>
  </si>
  <si>
    <t>一人ひとりの利用者にとって、生活の場にふさわしい快適な環境を提供し、利用者のプライバシーを守れるよう設備等の工夫を行っている。</t>
    <phoneticPr fontId="1"/>
  </si>
  <si>
    <t>利用者等にプライバシー保護に関する取組を周知している。</t>
    <phoneticPr fontId="1"/>
  </si>
  <si>
    <t xml:space="preserve"> 利用希望者に対して福祉サービス選択に必要な情報を積極的に提供している。</t>
    <rPh sb="1" eb="3">
      <t>リヨウ</t>
    </rPh>
    <rPh sb="3" eb="6">
      <t>キボウシャ</t>
    </rPh>
    <rPh sb="7" eb="8">
      <t>タイ</t>
    </rPh>
    <rPh sb="10" eb="12">
      <t>フクシ</t>
    </rPh>
    <rPh sb="16" eb="18">
      <t>センタク</t>
    </rPh>
    <rPh sb="19" eb="21">
      <t>ヒツヨウ</t>
    </rPh>
    <phoneticPr fontId="1"/>
  </si>
  <si>
    <t>理念や基本方針、支援の内容や組織の特性等を紹介した資料を準備している。</t>
    <phoneticPr fontId="1"/>
  </si>
  <si>
    <t>事業所を紹介する資料は、言葉遣いや写真・図・絵の使用等で誰にでもわかるような内容にしている。</t>
    <phoneticPr fontId="1"/>
  </si>
  <si>
    <t>事業所に入居予定の利用者等については、個別にていねいな説明を実施している。</t>
    <phoneticPr fontId="1"/>
  </si>
  <si>
    <t>見学等の希望に対応している。</t>
    <phoneticPr fontId="1"/>
  </si>
  <si>
    <t>利用者等に対する情報提供について、適宜見直しを実施している。</t>
    <phoneticPr fontId="1"/>
  </si>
  <si>
    <t xml:space="preserve"> 福祉サービスの開始・変更にあたり利用者等にわかりやすく説明している。</t>
    <rPh sb="1" eb="3">
      <t>フクシ</t>
    </rPh>
    <rPh sb="11" eb="13">
      <t>ヘンコウ</t>
    </rPh>
    <rPh sb="17" eb="20">
      <t>リヨウシャ</t>
    </rPh>
    <phoneticPr fontId="1"/>
  </si>
  <si>
    <t>サービス開始・変更時には、利用者がわかりやすいように工夫した資料を用いて説明している。</t>
    <phoneticPr fontId="1"/>
  </si>
  <si>
    <t>説明にあたっては、利用者等が理解しやすいような工夫や配慮を行っている。</t>
    <phoneticPr fontId="1"/>
  </si>
  <si>
    <t>サービス開始・変更時の福祉サービスの内容に関する説明と同意にあたっては、利用者の自己決定を尊重している。</t>
    <phoneticPr fontId="1"/>
  </si>
  <si>
    <t>サービス開始・変更時には、利用者等の同意を得たうえでその内容を書面で残している。</t>
    <phoneticPr fontId="1"/>
  </si>
  <si>
    <t>意思決定が困難な利用者等への配慮についてルール化され、適正な説明、運用が図られている。</t>
    <phoneticPr fontId="1"/>
  </si>
  <si>
    <t xml:space="preserve"> 福祉サービスの内容や事業所の変更、地域・家庭への移行等にあたり福祉サービスの継続性に配慮した対応を行っている。</t>
    <rPh sb="1" eb="3">
      <t>フクシ</t>
    </rPh>
    <rPh sb="11" eb="14">
      <t>ジギョウショ</t>
    </rPh>
    <rPh sb="32" eb="34">
      <t>フクシ</t>
    </rPh>
    <phoneticPr fontId="1"/>
  </si>
  <si>
    <t>福祉サービスの内容の変更にあたり、従前の内容から著しい変更や不利益が生じないように配慮されている。</t>
    <phoneticPr fontId="1"/>
  </si>
  <si>
    <t>他の事業所や地域・家庭への移行にあたり、福祉サービスの継続性に配慮した手順と引継ぎ文書を定めている。</t>
    <phoneticPr fontId="1"/>
  </si>
  <si>
    <t>福祉サービスの利用が終了した後も、組織として利用者等が相談できるように担当者や窓口を設置している。</t>
    <phoneticPr fontId="1"/>
  </si>
  <si>
    <t>福祉サービスの利用が終了した時に、利用者等に対し、その後の相談方法や担当者について説明を行い、その内容を記載した文書を渡している。</t>
    <phoneticPr fontId="1"/>
  </si>
  <si>
    <t xml:space="preserve"> 利用者の満足の向上を目的とする仕組みを整備し、取組を行っている。</t>
    <phoneticPr fontId="1"/>
  </si>
  <si>
    <t>利用者の満足に関する調査が定期的に行われている。</t>
    <phoneticPr fontId="1"/>
  </si>
  <si>
    <t>利用者への個別の相談面接や聴取等が、利用者の満足を把握する目的で定期的に行われている。</t>
    <phoneticPr fontId="1"/>
  </si>
  <si>
    <t>職員等が、利用者の満足を把握する目的で、利用者会（ミーティング）等に出席している。</t>
    <phoneticPr fontId="1"/>
  </si>
  <si>
    <t>利用者の満足に関する調査の担当者等の設置や、把握した結果を分析・検討するために、利用者参画のもとで検討会議の設置等が行われている。</t>
    <phoneticPr fontId="1"/>
  </si>
  <si>
    <t>分析・検討の結果にもとづいて具体的な改善を行っている。</t>
    <phoneticPr fontId="1"/>
  </si>
  <si>
    <t xml:space="preserve"> 苦情解決の仕組みが確立しており、周知・機能している。</t>
    <phoneticPr fontId="1"/>
  </si>
  <si>
    <t>福祉サービスの実施等から生じた苦情に適切に対応することは責務であることを理解し、苦情解決の体制（苦情解決責任者の設置、苦情受付担当者の設置、第三者委員の設置）が整備されている。</t>
    <phoneticPr fontId="1"/>
  </si>
  <si>
    <t>苦情解決の仕組みをわかりやすく説明した掲示物が掲示され、資料を利用者等に配布し説明している。</t>
    <phoneticPr fontId="1"/>
  </si>
  <si>
    <t>苦情記入カードの配布やアンケート（匿名）を実施するなど、利用者等が苦情を申し出しやすい工夫を行っている。</t>
    <phoneticPr fontId="1"/>
  </si>
  <si>
    <t>苦情内容については、受付と解決を図った記録を適切に保管している。</t>
    <phoneticPr fontId="1"/>
  </si>
  <si>
    <t>苦情内容に関する検討内容や対応策、解決結果等については、利用者等に必ずフィードバックするとともに、苦情を申し出た利用者等のプライバシーに配慮したうえで、公開している。</t>
    <phoneticPr fontId="1"/>
  </si>
  <si>
    <t>苦情相談内容にもとづき、福祉サービスの質の向上に関わる取組が行われている。</t>
    <phoneticPr fontId="1"/>
  </si>
  <si>
    <t xml:space="preserve"> 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</si>
  <si>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phoneticPr fontId="1"/>
  </si>
  <si>
    <t>利用者等に、その文書の配布やわかりやすい場所に掲示する等の取組を行っている。</t>
    <phoneticPr fontId="1"/>
  </si>
  <si>
    <t>相談をしやすい、意見を述べやすいスペースの確保等の環境に配慮している。</t>
    <phoneticPr fontId="1"/>
  </si>
  <si>
    <t xml:space="preserve"> 利用者からの相談や意見に対して、組織的かつ迅速に対応している。</t>
    <phoneticPr fontId="1"/>
  </si>
  <si>
    <t>職員は、日々の福祉サービスの実施において、利用者が相談しやすく意見を述べやすいように配慮し、適切な相談対応と意見の傾聴に努めている。</t>
    <phoneticPr fontId="1"/>
  </si>
  <si>
    <t>意見箱の設置、アンケートの実施等、利用者の意見を積極的に把握する取組を行っている。</t>
    <phoneticPr fontId="1"/>
  </si>
  <si>
    <t>相談や意見を受けた際の記録の方法や報告の手順、対応策の検討等について定めたマニュアル等を整備している。</t>
    <phoneticPr fontId="1"/>
  </si>
  <si>
    <t>職員は、把握した相談や意見について、検討に時間がかかる場合に状況を速やかに説明することを含め迅速な対応を行っている。</t>
    <phoneticPr fontId="1"/>
  </si>
  <si>
    <t>意見等にもとづき、福祉サービスの質の向上に関わる取組が行われている。</t>
    <phoneticPr fontId="1"/>
  </si>
  <si>
    <t>対応マニュアル等の定期的な見直しを行っている。</t>
    <phoneticPr fontId="1"/>
  </si>
  <si>
    <t xml:space="preserve"> 安心・安全な福祉サービスの実施を目的とするリスクマネジメント体制が構築されている。</t>
    <phoneticPr fontId="1"/>
  </si>
  <si>
    <t>リスクマネジメントに関する責任者の明確化（リスクマネジャーの選任・配置）、リスクマネジメントに関する委員会を設置するなどの体制を整備している。</t>
    <phoneticPr fontId="1"/>
  </si>
  <si>
    <t>事故発生時の対応と安全確保について責任、手順（マニュアル）等を明確にし、職員に周知している。</t>
    <phoneticPr fontId="1"/>
  </si>
  <si>
    <t>利用者の安心と安全を脅かす事例の収集が積極的に行われている。</t>
    <phoneticPr fontId="1"/>
  </si>
  <si>
    <t>収集した事例をもとに、職員の参画のもとで発生要因を分析し、改善策・再発防止策を検討・実施する等の取組が行われている。</t>
    <phoneticPr fontId="1"/>
  </si>
  <si>
    <t>職員に対して、安全確保・事故防止に関する研修を行っている。</t>
    <phoneticPr fontId="1"/>
  </si>
  <si>
    <t>事故防止策等の安全確保策の実施状況や実効性について、定期的に評価・見直しを行っている。</t>
    <phoneticPr fontId="1"/>
  </si>
  <si>
    <t xml:space="preserve"> 感染症の予防や発生時における利用者の安全確保のための体制を整備し、取組を行っている。</t>
    <rPh sb="15" eb="18">
      <t>リヨウシャ</t>
    </rPh>
    <phoneticPr fontId="1"/>
  </si>
  <si>
    <t>感染症対策について、責任と役割を明確にした管理体制が整備されている。</t>
    <phoneticPr fontId="1"/>
  </si>
  <si>
    <t>感染症の予防と発生時等の対応マニュアル等を作成し職員に周知徹底するとともに、定期的に見直している。</t>
    <phoneticPr fontId="1"/>
  </si>
  <si>
    <t>担当者等を中心にして、定期的に感染症の予防や安全確保に関する勉強会等を開催している。</t>
    <phoneticPr fontId="1"/>
  </si>
  <si>
    <t>感染症の予防策が適切に講じられている。</t>
    <phoneticPr fontId="1"/>
  </si>
  <si>
    <t>感染症が発生した場合には対応が適切に行われている。</t>
    <phoneticPr fontId="1"/>
  </si>
  <si>
    <t xml:space="preserve"> 災害時における利用者の安全確保のための取組を組織的に行っている。</t>
    <rPh sb="8" eb="11">
      <t>リヨウシャ</t>
    </rPh>
    <phoneticPr fontId="1"/>
  </si>
  <si>
    <t>災害時の対応体制が決められている。</t>
    <phoneticPr fontId="1"/>
  </si>
  <si>
    <t>立地条件等から災害の影響を把握し、発災時においても支援を継続するために「事業継続計画」（ＢＣＰ）を定め、必要な対策・訓練等を行っている。</t>
    <phoneticPr fontId="1"/>
  </si>
  <si>
    <t>利用者及び職員の安否確認の方法が決められ、すべての職員に周知されている。</t>
    <phoneticPr fontId="1"/>
  </si>
  <si>
    <t>食料や備品類等の備蓄リストを作成し、管理者を決めて備蓄を整備している。</t>
    <phoneticPr fontId="1"/>
  </si>
  <si>
    <t xml:space="preserve"> 提供する福祉サービスについて標準的な実施方法が文書化され福祉サービスが実施されている。</t>
    <phoneticPr fontId="1"/>
  </si>
  <si>
    <t>標準的な実施方法が適切に文書化されている。</t>
    <phoneticPr fontId="1"/>
  </si>
  <si>
    <t>標準的な実施方法には、利用者の尊重や権利擁護とともにプライバシーの保護に関わる姿勢が明示されている。</t>
    <phoneticPr fontId="1"/>
  </si>
  <si>
    <t>標準的な実施方法について、研修や個別の指導等によって職員に周知徹底するための方策を講じている。</t>
    <phoneticPr fontId="1"/>
  </si>
  <si>
    <t xml:space="preserve"> 標準的な実施方法について見直しをする仕組みが確立している。</t>
    <phoneticPr fontId="1"/>
  </si>
  <si>
    <t>福祉サービスの標準的な実施方法の検証・見直しに関する時期やその方法が組織で定められている。</t>
    <phoneticPr fontId="1"/>
  </si>
  <si>
    <t>福祉サービスの標準的な実施方法の検証・見直しが定期的に実施されている。</t>
    <phoneticPr fontId="1"/>
  </si>
  <si>
    <t>検証・見直しにあたり、自立支援計画の内容が必要に応じて反映されている。</t>
    <phoneticPr fontId="1"/>
  </si>
  <si>
    <t>検証・見直しにあたり、職員や利用者等からの意見や提案が反映されるような仕組みになっている。</t>
    <phoneticPr fontId="1"/>
  </si>
  <si>
    <t xml:space="preserve"> アセスメントにもとづく個別的な自立支援計画を適切に策定している。</t>
    <phoneticPr fontId="1"/>
  </si>
  <si>
    <t>自立支援計画策定の責任者を設置している。</t>
    <phoneticPr fontId="1"/>
  </si>
  <si>
    <t>アセスメント手法が確立され、適切なアセスメントが実施されている。</t>
    <phoneticPr fontId="1"/>
  </si>
  <si>
    <t>関係職員（種別によっては施設以外の関係者も）が参加して、アセスメント等に関する協議を実施している。</t>
    <phoneticPr fontId="1"/>
  </si>
  <si>
    <t>自立支援計画には、利用者一人ひとりの具体的なニーズ、具体的な支援の内容等が明示されている。</t>
    <phoneticPr fontId="1"/>
  </si>
  <si>
    <t>自立支援計画を策定するための部門を横断したさまざまな職種による関係職員（種別によっては組織以外の関係者も）の合議、利用者の意向把握と同意を含んだ手順を定めて実施している。</t>
    <phoneticPr fontId="1"/>
  </si>
  <si>
    <t>支援困難ケースへの対応について検討し、積極的かつ適切な支援が行われている。</t>
    <phoneticPr fontId="1"/>
  </si>
  <si>
    <t xml:space="preserve"> 定期的に自立支援計画の評価・見直しを行っている。</t>
    <phoneticPr fontId="1"/>
  </si>
  <si>
    <t>自立支援計画どおりに福祉サービスが提供されていることを確認する仕組みが構築され、機能している。</t>
    <phoneticPr fontId="1"/>
  </si>
  <si>
    <t>自立支援計画の見直しについて、見直しを行う時期、検討会議の参加職員、利用者の意向把握と同意を得るための手順等、組織的な仕組みを定めて実施している。</t>
    <phoneticPr fontId="1"/>
  </si>
  <si>
    <t>見直しによって変更した自立支援計画の内容を、関係職員に周知する手順を定めて実施している。</t>
    <phoneticPr fontId="1"/>
  </si>
  <si>
    <t>自立支援計画を緊急に変更する場合の仕組みを整備している。</t>
    <phoneticPr fontId="1"/>
  </si>
  <si>
    <t>自立支援計画の評価・見直しにあたっては、標準的な実施方法に反映すべき事項、福祉サービスを十分に実施できていない内容（ニーズ）等、福祉サービスの質の向上に関わる課題等が明確にされている。</t>
    <phoneticPr fontId="1"/>
  </si>
  <si>
    <t xml:space="preserve"> 利用者に関する福祉サービス実施状況の記録が適切に行われ、職員間で共有化されている。</t>
    <rPh sb="1" eb="4">
      <t>リヨウシャ</t>
    </rPh>
    <phoneticPr fontId="1"/>
  </si>
  <si>
    <t>利用者の身体状況や生活状況等を、組織が定めた統一した様式によって把握し記録している。</t>
    <phoneticPr fontId="1"/>
  </si>
  <si>
    <t>自立支援計画にもとづくサービスが実施されていることを記録により確認することができる。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</si>
  <si>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</si>
  <si>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組織における情報の流れが明確にされ、情報の分別や必要な情報が的確に届くような仕組みが整備されている。</t>
    <phoneticPr fontId="1"/>
  </si>
  <si>
    <t>情報共有を目的とした会議の定期的な開催等、部門横断での取組がなされている。</t>
    <phoneticPr fontId="1"/>
  </si>
  <si>
    <t>パソコンのネットワークシステムの利用や記録ファイルの回覧等を実施して、組織内で情報を共有する仕組みが整備されている。</t>
    <phoneticPr fontId="1"/>
  </si>
  <si>
    <t xml:space="preserve"> 利用者に関する記録の管理体制が確立している。</t>
    <rPh sb="1" eb="4">
      <t>リヨウシャ</t>
    </rPh>
    <phoneticPr fontId="1"/>
  </si>
  <si>
    <t>個人情報保護規程等により、利用者の記録の保管、保存、廃棄、情報の提供に関する規定を定めている。</t>
    <phoneticPr fontId="1"/>
  </si>
  <si>
    <t>個人情報の不適正な利用や漏えいに対する対策と対応方法が規定されている。</t>
    <phoneticPr fontId="1"/>
  </si>
  <si>
    <t>記録管理の責任者が設置されている。</t>
    <phoneticPr fontId="1"/>
  </si>
  <si>
    <t>記録の管理について個人情報保護の観点から、職員に対し教育や研修が行われている。</t>
    <phoneticPr fontId="1"/>
  </si>
  <si>
    <t>職員は、個人情報保護規程等を理解し、遵守している。</t>
    <phoneticPr fontId="1"/>
  </si>
  <si>
    <t>個人情報の取扱いについて、利用者等に説明している。</t>
    <phoneticPr fontId="1"/>
  </si>
  <si>
    <t>Ⅲ-１-(３) 利用者の満足の向上に努めている。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</si>
</sst>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2"/>
      <color theme="1"/>
      <name val="HG丸ｺﾞｼｯｸM-PRO"/>
      <family val="3"/>
      <charset val="128"/>
    </font>
    <font>
      <sz val="11"/>
      <color theme="1"/>
      <name val="ＭＳ Ｐゴシック"/>
      <family val="3"/>
      <charset val="128"/>
    </font>
    <font>
      <b/>
      <sz val="14"/>
      <color theme="1"/>
      <name val="ＭＳ Ｐゴシック"/>
      <family val="3"/>
      <charset val="128"/>
    </font>
    <font>
      <b/>
      <sz val="12"/>
      <color theme="1"/>
      <name val="ＭＳ Ｐゴシック"/>
      <family val="3"/>
      <charset val="128"/>
    </font>
    <font>
      <b/>
      <sz val="10"/>
      <color theme="1"/>
      <name val="ＭＳ Ｐゴシック"/>
      <family val="3"/>
      <charset val="128"/>
    </font>
    <font>
      <sz val="12"/>
      <color theme="1"/>
      <name val="ＭＳ Ｐゴシック"/>
      <family val="3"/>
      <charset val="128"/>
    </font>
    <font>
      <b/>
      <sz val="16"/>
      <color theme="1"/>
      <name val="ＭＳ Ｐゴシック"/>
      <family val="3"/>
      <charset val="128"/>
    </font>
    <font>
      <b/>
      <sz val="11"/>
      <color theme="1"/>
      <name val="ＭＳ Ｐゴシック"/>
      <family val="3"/>
      <charset val="128"/>
    </font>
    <font>
      <b/>
      <sz val="18"/>
      <color theme="1"/>
      <name val="HG丸ｺﾞｼｯｸM-PRO"/>
      <family val="3"/>
      <charset val="128"/>
    </font>
    <font>
      <b/>
      <sz val="16"/>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u/>
      <sz val="12"/>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2" fillId="0" borderId="0">
      <alignment vertical="center"/>
    </xf>
  </cellStyleXfs>
  <cellXfs count="10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5" fillId="0" borderId="9" xfId="1" applyFont="1" applyBorder="1" applyAlignment="1">
      <alignment horizontal="center" vertical="center"/>
    </xf>
    <xf numFmtId="0" fontId="5" fillId="0" borderId="25" xfId="1" applyFont="1" applyBorder="1" applyAlignment="1">
      <alignment horizontal="center" vertical="center"/>
    </xf>
    <xf numFmtId="0" fontId="5" fillId="0" borderId="5" xfId="1" applyFont="1" applyBorder="1" applyAlignment="1">
      <alignment horizontal="center" vertical="center"/>
    </xf>
    <xf numFmtId="0" fontId="9" fillId="2" borderId="10" xfId="1" applyFont="1" applyFill="1" applyBorder="1" applyAlignment="1">
      <alignment horizontal="center" vertical="center" wrapText="1"/>
    </xf>
    <xf numFmtId="0" fontId="9" fillId="0" borderId="10" xfId="1" applyFont="1" applyBorder="1" applyAlignment="1">
      <alignment horizontal="center" vertical="center" wrapText="1"/>
    </xf>
    <xf numFmtId="0" fontId="5" fillId="0" borderId="5" xfId="1" applyFont="1" applyBorder="1">
      <alignment vertical="center"/>
    </xf>
    <xf numFmtId="0" fontId="9" fillId="0" borderId="24" xfId="1" applyFont="1" applyBorder="1" applyAlignment="1">
      <alignment horizontal="center" vertical="center" wrapText="1"/>
    </xf>
    <xf numFmtId="0" fontId="9" fillId="0" borderId="14" xfId="1" applyFont="1" applyBorder="1" applyAlignment="1">
      <alignment horizontal="center" vertical="center" wrapText="1"/>
    </xf>
    <xf numFmtId="0" fontId="5" fillId="0" borderId="23" xfId="1" applyFont="1" applyBorder="1">
      <alignment vertical="center"/>
    </xf>
    <xf numFmtId="0" fontId="5" fillId="0" borderId="0" xfId="0" applyFont="1" applyAlignment="1">
      <alignment horizontal="center" vertical="center"/>
    </xf>
    <xf numFmtId="0" fontId="5" fillId="0" borderId="4" xfId="1" applyFont="1" applyBorder="1">
      <alignment vertical="center"/>
    </xf>
    <xf numFmtId="0" fontId="11" fillId="0" borderId="0" xfId="1" applyFont="1">
      <alignment vertical="center"/>
    </xf>
    <xf numFmtId="0" fontId="9" fillId="0" borderId="4" xfId="1" applyFont="1" applyBorder="1">
      <alignment vertical="center"/>
    </xf>
    <xf numFmtId="0" fontId="9" fillId="0" borderId="0" xfId="0" applyFont="1">
      <alignment vertical="center"/>
    </xf>
    <xf numFmtId="0" fontId="7" fillId="0" borderId="0" xfId="1" applyFont="1" applyAlignment="1">
      <alignment horizontal="left" vertical="center"/>
    </xf>
    <xf numFmtId="0" fontId="7" fillId="0" borderId="0" xfId="1" applyFont="1" applyAlignment="1">
      <alignment horizontal="center" vertical="center" wrapText="1"/>
    </xf>
    <xf numFmtId="0" fontId="6" fillId="0" borderId="7" xfId="1" applyFont="1" applyBorder="1">
      <alignment vertical="center"/>
    </xf>
    <xf numFmtId="0" fontId="9" fillId="0" borderId="0" xfId="1" applyFont="1">
      <alignment vertical="center"/>
    </xf>
    <xf numFmtId="0" fontId="9" fillId="0" borderId="18" xfId="1" applyFont="1" applyBorder="1" applyAlignment="1">
      <alignment horizontal="center" vertical="center" wrapText="1"/>
    </xf>
    <xf numFmtId="0" fontId="9" fillId="0" borderId="0" xfId="0" applyFont="1" applyAlignment="1">
      <alignment horizontal="left" vertical="center"/>
    </xf>
    <xf numFmtId="0" fontId="9" fillId="0" borderId="5"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31" xfId="1" applyFont="1" applyBorder="1" applyAlignment="1">
      <alignment horizontal="center" vertical="center" wrapText="1"/>
    </xf>
    <xf numFmtId="0" fontId="12" fillId="0" borderId="0" xfId="0" applyFont="1" applyAlignment="1">
      <alignment horizontal="center"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0" applyFont="1">
      <alignment vertical="center"/>
    </xf>
    <xf numFmtId="0" fontId="9" fillId="0" borderId="32" xfId="1" applyFont="1" applyBorder="1" applyAlignment="1">
      <alignment horizontal="left" vertical="center" wrapText="1"/>
    </xf>
    <xf numFmtId="0" fontId="9" fillId="0" borderId="33" xfId="1" applyFont="1" applyBorder="1" applyAlignment="1">
      <alignment horizontal="left" vertical="center" wrapText="1"/>
    </xf>
    <xf numFmtId="0" fontId="9" fillId="0" borderId="34" xfId="1" applyFont="1" applyBorder="1" applyAlignment="1">
      <alignment horizontal="left" vertical="center" wrapText="1"/>
    </xf>
    <xf numFmtId="0" fontId="9" fillId="0" borderId="26" xfId="1" applyFont="1" applyBorder="1" applyAlignment="1">
      <alignment horizontal="left" vertical="center" wrapText="1"/>
    </xf>
    <xf numFmtId="0" fontId="9" fillId="0" borderId="27" xfId="1" applyFont="1" applyBorder="1" applyAlignment="1">
      <alignment horizontal="left" vertical="center" wrapText="1"/>
    </xf>
    <xf numFmtId="0" fontId="9" fillId="0" borderId="28" xfId="1"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17" xfId="1" applyFont="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left" vertical="center" wrapText="1"/>
    </xf>
    <xf numFmtId="0" fontId="12" fillId="0" borderId="0" xfId="0" applyFont="1" applyAlignment="1">
      <alignment horizontal="center" vertical="center" shrinkToFit="1"/>
    </xf>
    <xf numFmtId="0" fontId="14" fillId="0" borderId="7" xfId="0" applyFont="1" applyBorder="1" applyAlignment="1">
      <alignment horizontal="left"/>
    </xf>
    <xf numFmtId="0" fontId="16" fillId="0" borderId="0" xfId="0" applyFont="1" applyAlignment="1">
      <alignment horizontal="left" vertical="center" wrapText="1"/>
    </xf>
    <xf numFmtId="0" fontId="4" fillId="0" borderId="0" xfId="0" applyFont="1" applyAlignment="1">
      <alignment horizontal="left" vertical="top"/>
    </xf>
    <xf numFmtId="0" fontId="7" fillId="3" borderId="3" xfId="1" applyFont="1" applyFill="1" applyBorder="1" applyAlignment="1">
      <alignment horizontal="left" vertical="center"/>
    </xf>
    <xf numFmtId="0" fontId="7" fillId="3" borderId="2" xfId="1" applyFont="1" applyFill="1" applyBorder="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9" fillId="0" borderId="3" xfId="1" applyFont="1" applyBorder="1" applyAlignment="1">
      <alignment horizontal="left" vertical="center" wrapText="1"/>
    </xf>
    <xf numFmtId="0" fontId="9" fillId="0" borderId="2" xfId="1" applyFont="1" applyBorder="1" applyAlignment="1">
      <alignment horizontal="left" vertical="center" wrapText="1"/>
    </xf>
    <xf numFmtId="0" fontId="9" fillId="0" borderId="1" xfId="1" applyFont="1" applyBorder="1" applyAlignment="1">
      <alignment horizontal="left" vertical="center" wrapText="1"/>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9" fillId="0" borderId="21"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19" fillId="0" borderId="13" xfId="0" applyFont="1" applyBorder="1" applyAlignment="1">
      <alignment horizontal="left" vertical="center" wrapText="1"/>
    </xf>
    <xf numFmtId="0" fontId="9" fillId="0" borderId="13" xfId="1" applyFont="1" applyBorder="1" applyAlignment="1">
      <alignment horizontal="left" vertical="center" wrapText="1"/>
    </xf>
    <xf numFmtId="0" fontId="9" fillId="0" borderId="12" xfId="1" applyFont="1" applyBorder="1" applyAlignment="1">
      <alignment horizontal="left" vertical="center" wrapText="1"/>
    </xf>
    <xf numFmtId="0" fontId="9" fillId="0" borderId="11" xfId="1" applyFont="1" applyBorder="1" applyAlignment="1">
      <alignment horizontal="left" vertical="center" wrapText="1"/>
    </xf>
    <xf numFmtId="0" fontId="9" fillId="2" borderId="9" xfId="1" applyFont="1" applyFill="1" applyBorder="1" applyAlignment="1">
      <alignment horizontal="center" vertical="center" wrapText="1"/>
    </xf>
    <xf numFmtId="0" fontId="9" fillId="0" borderId="9" xfId="1" applyFont="1" applyBorder="1" applyAlignment="1">
      <alignment horizontal="center" vertical="center" wrapText="1"/>
    </xf>
    <xf numFmtId="0" fontId="9" fillId="2" borderId="4" xfId="1" applyFont="1" applyFill="1" applyBorder="1" applyAlignment="1">
      <alignment horizontal="center" vertical="center"/>
    </xf>
    <xf numFmtId="0" fontId="9" fillId="0" borderId="9" xfId="1" applyFont="1" applyBorder="1" applyAlignment="1">
      <alignment horizontal="center" vertical="top"/>
    </xf>
    <xf numFmtId="0" fontId="7" fillId="3" borderId="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7" fillId="0" borderId="3" xfId="1" applyFont="1" applyBorder="1" applyAlignment="1">
      <alignment horizontal="center" vertical="center"/>
    </xf>
    <xf numFmtId="0" fontId="7" fillId="0" borderId="1" xfId="1" applyFont="1" applyBorder="1" applyAlignment="1">
      <alignment horizontal="center" vertical="center"/>
    </xf>
    <xf numFmtId="0" fontId="9" fillId="0" borderId="22" xfId="1" applyFont="1" applyBorder="1" applyAlignment="1">
      <alignment horizontal="center" vertical="center"/>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9" fillId="0" borderId="21" xfId="1" applyFont="1" applyBorder="1" applyAlignment="1">
      <alignment horizontal="left" vertical="center" wrapText="1"/>
    </xf>
    <xf numFmtId="0" fontId="9" fillId="0" borderId="20" xfId="1" applyFont="1" applyBorder="1" applyAlignment="1">
      <alignment horizontal="left" vertical="center" wrapText="1"/>
    </xf>
    <xf numFmtId="0" fontId="9" fillId="0" borderId="19" xfId="1" applyFont="1" applyBorder="1" applyAlignment="1">
      <alignment horizontal="left" vertical="center" wrapText="1"/>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7" fillId="3" borderId="9" xfId="1" applyFont="1" applyFill="1" applyBorder="1" applyAlignment="1">
      <alignment horizontal="left" vertical="center"/>
    </xf>
    <xf numFmtId="0" fontId="7" fillId="3" borderId="9" xfId="1" applyFont="1" applyFill="1" applyBorder="1" applyAlignment="1">
      <alignment horizontal="center" vertical="center" wrapText="1"/>
    </xf>
    <xf numFmtId="0" fontId="9" fillId="0" borderId="3" xfId="1" applyFont="1" applyBorder="1" applyAlignment="1">
      <alignment horizontal="center" vertical="top"/>
    </xf>
    <xf numFmtId="0" fontId="9" fillId="0" borderId="2" xfId="1" applyFont="1" applyBorder="1" applyAlignment="1">
      <alignment horizontal="center" vertical="top"/>
    </xf>
    <xf numFmtId="0" fontId="9" fillId="0" borderId="1" xfId="1" applyFont="1" applyBorder="1" applyAlignment="1">
      <alignment horizontal="center" vertical="top"/>
    </xf>
    <xf numFmtId="0" fontId="9" fillId="0" borderId="0" xfId="0" applyFont="1" applyAlignment="1">
      <alignment horizontal="left" vertical="center" wrapText="1"/>
    </xf>
    <xf numFmtId="0" fontId="7" fillId="0" borderId="0" xfId="1" applyFont="1" applyAlignment="1">
      <alignment horizontal="center" vertical="center"/>
    </xf>
    <xf numFmtId="0" fontId="6" fillId="0" borderId="0" xfId="1" applyFont="1" applyAlignment="1">
      <alignment horizontal="left" vertical="center"/>
    </xf>
    <xf numFmtId="0" fontId="9" fillId="0" borderId="0" xfId="1" applyFont="1" applyAlignment="1">
      <alignment horizontal="left" vertical="center"/>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6" fillId="0" borderId="2" xfId="1" applyFont="1" applyBorder="1" applyAlignment="1">
      <alignment horizontal="left" vertical="center"/>
    </xf>
    <xf numFmtId="0" fontId="9" fillId="0" borderId="25"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xf>
  </cellXfs>
  <cellStyles count="2">
    <cellStyle name="標準" xfId="0" builtinId="0"/>
    <cellStyle name="標準 2" xfId="1" xr:uid="{D0044041-FE85-4BA4-A413-180FA27CBA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CF4AB755-9C2E-4900-95AB-A17114EFCF39}"/>
            </a:ext>
          </a:extLst>
        </xdr:cNvPr>
        <xdr:cNvSpPr txBox="1"/>
      </xdr:nvSpPr>
      <xdr:spPr>
        <a:xfrm>
          <a:off x="4563955" y="263101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ED3AFE8C-A5A2-49D9-8A42-816E40D72F25}"/>
            </a:ext>
          </a:extLst>
        </xdr:cNvPr>
        <xdr:cNvSpPr txBox="1"/>
      </xdr:nvSpPr>
      <xdr:spPr>
        <a:xfrm>
          <a:off x="4563955" y="279865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73445D8D-5A57-4D6E-BE20-35687FBE0CDC}"/>
            </a:ext>
          </a:extLst>
        </xdr:cNvPr>
        <xdr:cNvSpPr txBox="1"/>
      </xdr:nvSpPr>
      <xdr:spPr>
        <a:xfrm>
          <a:off x="4563955" y="296629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D3BF52FC-FD35-4D79-B8F0-0843ABB5E5FC}"/>
            </a:ext>
          </a:extLst>
        </xdr:cNvPr>
        <xdr:cNvSpPr txBox="1"/>
      </xdr:nvSpPr>
      <xdr:spPr>
        <a:xfrm>
          <a:off x="4563955" y="346921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6" name="テキスト ボックス 5">
          <a:extLst>
            <a:ext uri="{FF2B5EF4-FFF2-40B4-BE49-F238E27FC236}">
              <a16:creationId xmlns:a16="http://schemas.microsoft.com/office/drawing/2014/main" id="{A21E1ADC-0CC5-4B68-B2FC-B4E99F68A7C1}"/>
            </a:ext>
          </a:extLst>
        </xdr:cNvPr>
        <xdr:cNvSpPr txBox="1"/>
      </xdr:nvSpPr>
      <xdr:spPr>
        <a:xfrm>
          <a:off x="4563955" y="313393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7" name="テキスト ボックス 6">
          <a:extLst>
            <a:ext uri="{FF2B5EF4-FFF2-40B4-BE49-F238E27FC236}">
              <a16:creationId xmlns:a16="http://schemas.microsoft.com/office/drawing/2014/main" id="{27DF72A9-6BC2-4065-A8B2-3579F1A78013}"/>
            </a:ext>
          </a:extLst>
        </xdr:cNvPr>
        <xdr:cNvSpPr txBox="1"/>
      </xdr:nvSpPr>
      <xdr:spPr>
        <a:xfrm>
          <a:off x="4563955" y="3301576"/>
          <a:ext cx="211667" cy="5207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8" name="テキスト ボックス 7">
          <a:extLst>
            <a:ext uri="{FF2B5EF4-FFF2-40B4-BE49-F238E27FC236}">
              <a16:creationId xmlns:a16="http://schemas.microsoft.com/office/drawing/2014/main" id="{FDC942B5-8025-4F8D-ABA8-2CECB12EEB1F}"/>
            </a:ext>
          </a:extLst>
        </xdr:cNvPr>
        <xdr:cNvSpPr txBox="1"/>
      </xdr:nvSpPr>
      <xdr:spPr>
        <a:xfrm>
          <a:off x="4563955" y="5156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xdr:row>
      <xdr:rowOff>95250</xdr:rowOff>
    </xdr:from>
    <xdr:to>
      <xdr:col>7</xdr:col>
      <xdr:colOff>465667</xdr:colOff>
      <xdr:row>31</xdr:row>
      <xdr:rowOff>254000</xdr:rowOff>
    </xdr:to>
    <xdr:sp macro="" textlink="">
      <xdr:nvSpPr>
        <xdr:cNvPr id="9" name="テキスト ボックス 8">
          <a:extLst>
            <a:ext uri="{FF2B5EF4-FFF2-40B4-BE49-F238E27FC236}">
              <a16:creationId xmlns:a16="http://schemas.microsoft.com/office/drawing/2014/main" id="{BEC72924-B9A2-4F10-A350-C5A951F97DD0}"/>
            </a:ext>
          </a:extLst>
        </xdr:cNvPr>
        <xdr:cNvSpPr txBox="1"/>
      </xdr:nvSpPr>
      <xdr:spPr>
        <a:xfrm>
          <a:off x="4574540" y="52920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10" name="テキスト ボックス 9">
          <a:extLst>
            <a:ext uri="{FF2B5EF4-FFF2-40B4-BE49-F238E27FC236}">
              <a16:creationId xmlns:a16="http://schemas.microsoft.com/office/drawing/2014/main" id="{E1B4A3B1-2AA8-4B58-B0CF-50DA8CBD8273}"/>
            </a:ext>
          </a:extLst>
        </xdr:cNvPr>
        <xdr:cNvSpPr txBox="1"/>
      </xdr:nvSpPr>
      <xdr:spPr>
        <a:xfrm>
          <a:off x="4563955" y="5491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11" name="テキスト ボックス 10">
          <a:extLst>
            <a:ext uri="{FF2B5EF4-FFF2-40B4-BE49-F238E27FC236}">
              <a16:creationId xmlns:a16="http://schemas.microsoft.com/office/drawing/2014/main" id="{5E749C3F-87E9-4BE7-9FB6-56A681CE4D91}"/>
            </a:ext>
          </a:extLst>
        </xdr:cNvPr>
        <xdr:cNvSpPr txBox="1"/>
      </xdr:nvSpPr>
      <xdr:spPr>
        <a:xfrm>
          <a:off x="4563955" y="5659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12" name="テキスト ボックス 11">
          <a:extLst>
            <a:ext uri="{FF2B5EF4-FFF2-40B4-BE49-F238E27FC236}">
              <a16:creationId xmlns:a16="http://schemas.microsoft.com/office/drawing/2014/main" id="{510E3EFA-3277-4A44-843C-C8693CAEAB2F}"/>
            </a:ext>
          </a:extLst>
        </xdr:cNvPr>
        <xdr:cNvSpPr txBox="1"/>
      </xdr:nvSpPr>
      <xdr:spPr>
        <a:xfrm>
          <a:off x="4563955" y="7000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xdr:row>
      <xdr:rowOff>95250</xdr:rowOff>
    </xdr:from>
    <xdr:to>
      <xdr:col>7</xdr:col>
      <xdr:colOff>465667</xdr:colOff>
      <xdr:row>42</xdr:row>
      <xdr:rowOff>254000</xdr:rowOff>
    </xdr:to>
    <xdr:sp macro="" textlink="">
      <xdr:nvSpPr>
        <xdr:cNvPr id="13" name="テキスト ボックス 12">
          <a:extLst>
            <a:ext uri="{FF2B5EF4-FFF2-40B4-BE49-F238E27FC236}">
              <a16:creationId xmlns:a16="http://schemas.microsoft.com/office/drawing/2014/main" id="{6D0DE004-B5CB-450A-B65E-2C4C02C9FF78}"/>
            </a:ext>
          </a:extLst>
        </xdr:cNvPr>
        <xdr:cNvSpPr txBox="1"/>
      </xdr:nvSpPr>
      <xdr:spPr>
        <a:xfrm>
          <a:off x="4574540" y="7136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14" name="テキスト ボックス 13">
          <a:extLst>
            <a:ext uri="{FF2B5EF4-FFF2-40B4-BE49-F238E27FC236}">
              <a16:creationId xmlns:a16="http://schemas.microsoft.com/office/drawing/2014/main" id="{D5A36E9E-4AA3-4B13-AEF4-6A2C52BF13F1}"/>
            </a:ext>
          </a:extLst>
        </xdr:cNvPr>
        <xdr:cNvSpPr txBox="1"/>
      </xdr:nvSpPr>
      <xdr:spPr>
        <a:xfrm>
          <a:off x="4563955" y="7335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15" name="テキスト ボックス 14">
          <a:extLst>
            <a:ext uri="{FF2B5EF4-FFF2-40B4-BE49-F238E27FC236}">
              <a16:creationId xmlns:a16="http://schemas.microsoft.com/office/drawing/2014/main" id="{44112200-C90E-4475-ADEA-BECAA13E4283}"/>
            </a:ext>
          </a:extLst>
        </xdr:cNvPr>
        <xdr:cNvSpPr txBox="1"/>
      </xdr:nvSpPr>
      <xdr:spPr>
        <a:xfrm>
          <a:off x="4563955" y="7503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xdr:row>
      <xdr:rowOff>127000</xdr:rowOff>
    </xdr:from>
    <xdr:to>
      <xdr:col>7</xdr:col>
      <xdr:colOff>455082</xdr:colOff>
      <xdr:row>55</xdr:row>
      <xdr:rowOff>285750</xdr:rowOff>
    </xdr:to>
    <xdr:sp macro="" textlink="">
      <xdr:nvSpPr>
        <xdr:cNvPr id="16" name="テキスト ボックス 15">
          <a:extLst>
            <a:ext uri="{FF2B5EF4-FFF2-40B4-BE49-F238E27FC236}">
              <a16:creationId xmlns:a16="http://schemas.microsoft.com/office/drawing/2014/main" id="{C4B3A910-CD3E-4D6F-BCA5-1938629D38FC}"/>
            </a:ext>
          </a:extLst>
        </xdr:cNvPr>
        <xdr:cNvSpPr txBox="1"/>
      </xdr:nvSpPr>
      <xdr:spPr>
        <a:xfrm>
          <a:off x="4563955" y="9347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xdr:row>
      <xdr:rowOff>95250</xdr:rowOff>
    </xdr:from>
    <xdr:to>
      <xdr:col>7</xdr:col>
      <xdr:colOff>465667</xdr:colOff>
      <xdr:row>56</xdr:row>
      <xdr:rowOff>254000</xdr:rowOff>
    </xdr:to>
    <xdr:sp macro="" textlink="">
      <xdr:nvSpPr>
        <xdr:cNvPr id="17" name="テキスト ボックス 16">
          <a:extLst>
            <a:ext uri="{FF2B5EF4-FFF2-40B4-BE49-F238E27FC236}">
              <a16:creationId xmlns:a16="http://schemas.microsoft.com/office/drawing/2014/main" id="{6DF36D50-9A87-4BF5-8E11-EC6ECF5AE80F}"/>
            </a:ext>
          </a:extLst>
        </xdr:cNvPr>
        <xdr:cNvSpPr txBox="1"/>
      </xdr:nvSpPr>
      <xdr:spPr>
        <a:xfrm>
          <a:off x="4574540" y="94830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xdr:row>
      <xdr:rowOff>127000</xdr:rowOff>
    </xdr:from>
    <xdr:to>
      <xdr:col>7</xdr:col>
      <xdr:colOff>455082</xdr:colOff>
      <xdr:row>57</xdr:row>
      <xdr:rowOff>285750</xdr:rowOff>
    </xdr:to>
    <xdr:sp macro="" textlink="">
      <xdr:nvSpPr>
        <xdr:cNvPr id="18" name="テキスト ボックス 17">
          <a:extLst>
            <a:ext uri="{FF2B5EF4-FFF2-40B4-BE49-F238E27FC236}">
              <a16:creationId xmlns:a16="http://schemas.microsoft.com/office/drawing/2014/main" id="{8D94C5EA-3BE3-485A-BD49-5E4E9D0C7B7F}"/>
            </a:ext>
          </a:extLst>
        </xdr:cNvPr>
        <xdr:cNvSpPr txBox="1"/>
      </xdr:nvSpPr>
      <xdr:spPr>
        <a:xfrm>
          <a:off x="4563955" y="9682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19" name="テキスト ボックス 18">
          <a:extLst>
            <a:ext uri="{FF2B5EF4-FFF2-40B4-BE49-F238E27FC236}">
              <a16:creationId xmlns:a16="http://schemas.microsoft.com/office/drawing/2014/main" id="{2265A4AA-8351-41FF-9662-308DCF57F80A}"/>
            </a:ext>
          </a:extLst>
        </xdr:cNvPr>
        <xdr:cNvSpPr txBox="1"/>
      </xdr:nvSpPr>
      <xdr:spPr>
        <a:xfrm>
          <a:off x="4563955" y="9850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20" name="テキスト ボックス 19">
          <a:extLst>
            <a:ext uri="{FF2B5EF4-FFF2-40B4-BE49-F238E27FC236}">
              <a16:creationId xmlns:a16="http://schemas.microsoft.com/office/drawing/2014/main" id="{A1BE93A3-B515-4649-8660-729B5A164A20}"/>
            </a:ext>
          </a:extLst>
        </xdr:cNvPr>
        <xdr:cNvSpPr txBox="1"/>
      </xdr:nvSpPr>
      <xdr:spPr>
        <a:xfrm>
          <a:off x="4563955" y="11191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67</xdr:row>
      <xdr:rowOff>95250</xdr:rowOff>
    </xdr:from>
    <xdr:to>
      <xdr:col>7</xdr:col>
      <xdr:colOff>465667</xdr:colOff>
      <xdr:row>67</xdr:row>
      <xdr:rowOff>254000</xdr:rowOff>
    </xdr:to>
    <xdr:sp macro="" textlink="">
      <xdr:nvSpPr>
        <xdr:cNvPr id="21" name="テキスト ボックス 20">
          <a:extLst>
            <a:ext uri="{FF2B5EF4-FFF2-40B4-BE49-F238E27FC236}">
              <a16:creationId xmlns:a16="http://schemas.microsoft.com/office/drawing/2014/main" id="{22D029CE-C235-465B-BB71-1080C95AE2D5}"/>
            </a:ext>
          </a:extLst>
        </xdr:cNvPr>
        <xdr:cNvSpPr txBox="1"/>
      </xdr:nvSpPr>
      <xdr:spPr>
        <a:xfrm>
          <a:off x="4574540" y="11327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22" name="テキスト ボックス 21">
          <a:extLst>
            <a:ext uri="{FF2B5EF4-FFF2-40B4-BE49-F238E27FC236}">
              <a16:creationId xmlns:a16="http://schemas.microsoft.com/office/drawing/2014/main" id="{47CA5D72-01F6-4D2F-AD46-301F4F847203}"/>
            </a:ext>
          </a:extLst>
        </xdr:cNvPr>
        <xdr:cNvSpPr txBox="1"/>
      </xdr:nvSpPr>
      <xdr:spPr>
        <a:xfrm>
          <a:off x="4563955" y="11526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23" name="テキスト ボックス 22">
          <a:extLst>
            <a:ext uri="{FF2B5EF4-FFF2-40B4-BE49-F238E27FC236}">
              <a16:creationId xmlns:a16="http://schemas.microsoft.com/office/drawing/2014/main" id="{708D9B16-35DC-4056-8E91-0B8CB42BEA02}"/>
            </a:ext>
          </a:extLst>
        </xdr:cNvPr>
        <xdr:cNvSpPr txBox="1"/>
      </xdr:nvSpPr>
      <xdr:spPr>
        <a:xfrm>
          <a:off x="4563955" y="11694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79</xdr:row>
      <xdr:rowOff>127000</xdr:rowOff>
    </xdr:from>
    <xdr:to>
      <xdr:col>7</xdr:col>
      <xdr:colOff>455082</xdr:colOff>
      <xdr:row>79</xdr:row>
      <xdr:rowOff>285750</xdr:rowOff>
    </xdr:to>
    <xdr:sp macro="" textlink="">
      <xdr:nvSpPr>
        <xdr:cNvPr id="24" name="テキスト ボックス 23">
          <a:extLst>
            <a:ext uri="{FF2B5EF4-FFF2-40B4-BE49-F238E27FC236}">
              <a16:creationId xmlns:a16="http://schemas.microsoft.com/office/drawing/2014/main" id="{F0511773-642A-4BBD-A69D-7159113C91BD}"/>
            </a:ext>
          </a:extLst>
        </xdr:cNvPr>
        <xdr:cNvSpPr txBox="1"/>
      </xdr:nvSpPr>
      <xdr:spPr>
        <a:xfrm>
          <a:off x="4563955" y="133705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80</xdr:row>
      <xdr:rowOff>95250</xdr:rowOff>
    </xdr:from>
    <xdr:to>
      <xdr:col>7</xdr:col>
      <xdr:colOff>465667</xdr:colOff>
      <xdr:row>80</xdr:row>
      <xdr:rowOff>254000</xdr:rowOff>
    </xdr:to>
    <xdr:sp macro="" textlink="">
      <xdr:nvSpPr>
        <xdr:cNvPr id="25" name="テキスト ボックス 24">
          <a:extLst>
            <a:ext uri="{FF2B5EF4-FFF2-40B4-BE49-F238E27FC236}">
              <a16:creationId xmlns:a16="http://schemas.microsoft.com/office/drawing/2014/main" id="{6B103775-A368-4263-9308-8B7656925B98}"/>
            </a:ext>
          </a:extLst>
        </xdr:cNvPr>
        <xdr:cNvSpPr txBox="1"/>
      </xdr:nvSpPr>
      <xdr:spPr>
        <a:xfrm>
          <a:off x="4574540" y="1350645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81</xdr:row>
      <xdr:rowOff>127000</xdr:rowOff>
    </xdr:from>
    <xdr:to>
      <xdr:col>7</xdr:col>
      <xdr:colOff>455082</xdr:colOff>
      <xdr:row>81</xdr:row>
      <xdr:rowOff>285750</xdr:rowOff>
    </xdr:to>
    <xdr:sp macro="" textlink="">
      <xdr:nvSpPr>
        <xdr:cNvPr id="26" name="テキスト ボックス 25">
          <a:extLst>
            <a:ext uri="{FF2B5EF4-FFF2-40B4-BE49-F238E27FC236}">
              <a16:creationId xmlns:a16="http://schemas.microsoft.com/office/drawing/2014/main" id="{A32A246D-87BA-4DA8-AD89-683A8F60A35A}"/>
            </a:ext>
          </a:extLst>
        </xdr:cNvPr>
        <xdr:cNvSpPr txBox="1"/>
      </xdr:nvSpPr>
      <xdr:spPr>
        <a:xfrm>
          <a:off x="4563955" y="13705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27" name="テキスト ボックス 26">
          <a:extLst>
            <a:ext uri="{FF2B5EF4-FFF2-40B4-BE49-F238E27FC236}">
              <a16:creationId xmlns:a16="http://schemas.microsoft.com/office/drawing/2014/main" id="{4CC69946-E890-425C-8CB7-A547C75AE73C}"/>
            </a:ext>
          </a:extLst>
        </xdr:cNvPr>
        <xdr:cNvSpPr txBox="1"/>
      </xdr:nvSpPr>
      <xdr:spPr>
        <a:xfrm>
          <a:off x="4563955" y="14041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127000</xdr:rowOff>
    </xdr:from>
    <xdr:to>
      <xdr:col>7</xdr:col>
      <xdr:colOff>455082</xdr:colOff>
      <xdr:row>91</xdr:row>
      <xdr:rowOff>285750</xdr:rowOff>
    </xdr:to>
    <xdr:sp macro="" textlink="">
      <xdr:nvSpPr>
        <xdr:cNvPr id="28" name="テキスト ボックス 27">
          <a:extLst>
            <a:ext uri="{FF2B5EF4-FFF2-40B4-BE49-F238E27FC236}">
              <a16:creationId xmlns:a16="http://schemas.microsoft.com/office/drawing/2014/main" id="{34CA5255-7F7D-4C90-A202-5B8820048BC4}"/>
            </a:ext>
          </a:extLst>
        </xdr:cNvPr>
        <xdr:cNvSpPr txBox="1"/>
      </xdr:nvSpPr>
      <xdr:spPr>
        <a:xfrm>
          <a:off x="4563955" y="15382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92</xdr:row>
      <xdr:rowOff>95250</xdr:rowOff>
    </xdr:from>
    <xdr:to>
      <xdr:col>7</xdr:col>
      <xdr:colOff>465667</xdr:colOff>
      <xdr:row>92</xdr:row>
      <xdr:rowOff>254000</xdr:rowOff>
    </xdr:to>
    <xdr:sp macro="" textlink="">
      <xdr:nvSpPr>
        <xdr:cNvPr id="29" name="テキスト ボックス 28">
          <a:extLst>
            <a:ext uri="{FF2B5EF4-FFF2-40B4-BE49-F238E27FC236}">
              <a16:creationId xmlns:a16="http://schemas.microsoft.com/office/drawing/2014/main" id="{3D62613A-7512-4E38-A1FA-F36CF4E4352E}"/>
            </a:ext>
          </a:extLst>
        </xdr:cNvPr>
        <xdr:cNvSpPr txBox="1"/>
      </xdr:nvSpPr>
      <xdr:spPr>
        <a:xfrm>
          <a:off x="4574540" y="15518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93</xdr:row>
      <xdr:rowOff>127000</xdr:rowOff>
    </xdr:from>
    <xdr:to>
      <xdr:col>7</xdr:col>
      <xdr:colOff>455082</xdr:colOff>
      <xdr:row>93</xdr:row>
      <xdr:rowOff>285750</xdr:rowOff>
    </xdr:to>
    <xdr:sp macro="" textlink="">
      <xdr:nvSpPr>
        <xdr:cNvPr id="30" name="テキスト ボックス 29">
          <a:extLst>
            <a:ext uri="{FF2B5EF4-FFF2-40B4-BE49-F238E27FC236}">
              <a16:creationId xmlns:a16="http://schemas.microsoft.com/office/drawing/2014/main" id="{2B4C2C7C-8519-4D5F-9376-927B28A8C66D}"/>
            </a:ext>
          </a:extLst>
        </xdr:cNvPr>
        <xdr:cNvSpPr txBox="1"/>
      </xdr:nvSpPr>
      <xdr:spPr>
        <a:xfrm>
          <a:off x="4563955" y="15717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31" name="テキスト ボックス 30">
          <a:extLst>
            <a:ext uri="{FF2B5EF4-FFF2-40B4-BE49-F238E27FC236}">
              <a16:creationId xmlns:a16="http://schemas.microsoft.com/office/drawing/2014/main" id="{7F837EEC-DE34-47B8-803C-A5FCF39A499F}"/>
            </a:ext>
          </a:extLst>
        </xdr:cNvPr>
        <xdr:cNvSpPr txBox="1"/>
      </xdr:nvSpPr>
      <xdr:spPr>
        <a:xfrm>
          <a:off x="4563955" y="15885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82</xdr:row>
      <xdr:rowOff>127000</xdr:rowOff>
    </xdr:from>
    <xdr:to>
      <xdr:col>7</xdr:col>
      <xdr:colOff>455082</xdr:colOff>
      <xdr:row>82</xdr:row>
      <xdr:rowOff>285750</xdr:rowOff>
    </xdr:to>
    <xdr:sp macro="" textlink="">
      <xdr:nvSpPr>
        <xdr:cNvPr id="32" name="テキスト ボックス 31">
          <a:extLst>
            <a:ext uri="{FF2B5EF4-FFF2-40B4-BE49-F238E27FC236}">
              <a16:creationId xmlns:a16="http://schemas.microsoft.com/office/drawing/2014/main" id="{AEFDB6D4-4A41-43E0-B879-36E272372CE1}"/>
            </a:ext>
          </a:extLst>
        </xdr:cNvPr>
        <xdr:cNvSpPr txBox="1"/>
      </xdr:nvSpPr>
      <xdr:spPr>
        <a:xfrm>
          <a:off x="4563955" y="13873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105</xdr:row>
      <xdr:rowOff>127000</xdr:rowOff>
    </xdr:from>
    <xdr:to>
      <xdr:col>7</xdr:col>
      <xdr:colOff>455082</xdr:colOff>
      <xdr:row>105</xdr:row>
      <xdr:rowOff>285750</xdr:rowOff>
    </xdr:to>
    <xdr:sp macro="" textlink="">
      <xdr:nvSpPr>
        <xdr:cNvPr id="33" name="テキスト ボックス 32">
          <a:extLst>
            <a:ext uri="{FF2B5EF4-FFF2-40B4-BE49-F238E27FC236}">
              <a16:creationId xmlns:a16="http://schemas.microsoft.com/office/drawing/2014/main" id="{8BFBD7EA-89BE-4F4B-9C4D-C87AED630937}"/>
            </a:ext>
          </a:extLst>
        </xdr:cNvPr>
        <xdr:cNvSpPr txBox="1"/>
      </xdr:nvSpPr>
      <xdr:spPr>
        <a:xfrm>
          <a:off x="4563955" y="17729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106</xdr:row>
      <xdr:rowOff>95250</xdr:rowOff>
    </xdr:from>
    <xdr:to>
      <xdr:col>7</xdr:col>
      <xdr:colOff>465667</xdr:colOff>
      <xdr:row>106</xdr:row>
      <xdr:rowOff>254000</xdr:rowOff>
    </xdr:to>
    <xdr:sp macro="" textlink="">
      <xdr:nvSpPr>
        <xdr:cNvPr id="34" name="テキスト ボックス 33">
          <a:extLst>
            <a:ext uri="{FF2B5EF4-FFF2-40B4-BE49-F238E27FC236}">
              <a16:creationId xmlns:a16="http://schemas.microsoft.com/office/drawing/2014/main" id="{B806E7F5-05DA-4F4F-9607-9E2A2C82B9D7}"/>
            </a:ext>
          </a:extLst>
        </xdr:cNvPr>
        <xdr:cNvSpPr txBox="1"/>
      </xdr:nvSpPr>
      <xdr:spPr>
        <a:xfrm>
          <a:off x="4574540" y="178650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107</xdr:row>
      <xdr:rowOff>127000</xdr:rowOff>
    </xdr:from>
    <xdr:to>
      <xdr:col>7</xdr:col>
      <xdr:colOff>455082</xdr:colOff>
      <xdr:row>107</xdr:row>
      <xdr:rowOff>285750</xdr:rowOff>
    </xdr:to>
    <xdr:sp macro="" textlink="">
      <xdr:nvSpPr>
        <xdr:cNvPr id="35" name="テキスト ボックス 34">
          <a:extLst>
            <a:ext uri="{FF2B5EF4-FFF2-40B4-BE49-F238E27FC236}">
              <a16:creationId xmlns:a16="http://schemas.microsoft.com/office/drawing/2014/main" id="{D75D35EE-85E7-4843-9D12-2574601B4140}"/>
            </a:ext>
          </a:extLst>
        </xdr:cNvPr>
        <xdr:cNvSpPr txBox="1"/>
      </xdr:nvSpPr>
      <xdr:spPr>
        <a:xfrm>
          <a:off x="4563955" y="18064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36" name="テキスト ボックス 35">
          <a:extLst>
            <a:ext uri="{FF2B5EF4-FFF2-40B4-BE49-F238E27FC236}">
              <a16:creationId xmlns:a16="http://schemas.microsoft.com/office/drawing/2014/main" id="{FF921077-AE79-44A1-B401-7EC70ADEFA62}"/>
            </a:ext>
          </a:extLst>
        </xdr:cNvPr>
        <xdr:cNvSpPr txBox="1"/>
      </xdr:nvSpPr>
      <xdr:spPr>
        <a:xfrm>
          <a:off x="4563955" y="19573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117</xdr:row>
      <xdr:rowOff>95250</xdr:rowOff>
    </xdr:from>
    <xdr:to>
      <xdr:col>7</xdr:col>
      <xdr:colOff>465667</xdr:colOff>
      <xdr:row>117</xdr:row>
      <xdr:rowOff>254000</xdr:rowOff>
    </xdr:to>
    <xdr:sp macro="" textlink="">
      <xdr:nvSpPr>
        <xdr:cNvPr id="37" name="テキスト ボックス 36">
          <a:extLst>
            <a:ext uri="{FF2B5EF4-FFF2-40B4-BE49-F238E27FC236}">
              <a16:creationId xmlns:a16="http://schemas.microsoft.com/office/drawing/2014/main" id="{D864DF6C-136C-4EF3-B727-154E77A6C47F}"/>
            </a:ext>
          </a:extLst>
        </xdr:cNvPr>
        <xdr:cNvSpPr txBox="1"/>
      </xdr:nvSpPr>
      <xdr:spPr>
        <a:xfrm>
          <a:off x="4574540" y="19709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38" name="テキスト ボックス 37">
          <a:extLst>
            <a:ext uri="{FF2B5EF4-FFF2-40B4-BE49-F238E27FC236}">
              <a16:creationId xmlns:a16="http://schemas.microsoft.com/office/drawing/2014/main" id="{383B9DD8-3254-4642-A03D-95E64242994D}"/>
            </a:ext>
          </a:extLst>
        </xdr:cNvPr>
        <xdr:cNvSpPr txBox="1"/>
      </xdr:nvSpPr>
      <xdr:spPr>
        <a:xfrm>
          <a:off x="4563955" y="19908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120</xdr:row>
      <xdr:rowOff>127000</xdr:rowOff>
    </xdr:from>
    <xdr:to>
      <xdr:col>7</xdr:col>
      <xdr:colOff>455082</xdr:colOff>
      <xdr:row>120</xdr:row>
      <xdr:rowOff>285750</xdr:rowOff>
    </xdr:to>
    <xdr:sp macro="" textlink="">
      <xdr:nvSpPr>
        <xdr:cNvPr id="39" name="テキスト ボックス 38">
          <a:extLst>
            <a:ext uri="{FF2B5EF4-FFF2-40B4-BE49-F238E27FC236}">
              <a16:creationId xmlns:a16="http://schemas.microsoft.com/office/drawing/2014/main" id="{A8F866E0-62D1-474D-959D-80573055984F}"/>
            </a:ext>
          </a:extLst>
        </xdr:cNvPr>
        <xdr:cNvSpPr txBox="1"/>
      </xdr:nvSpPr>
      <xdr:spPr>
        <a:xfrm>
          <a:off x="4563955" y="20243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108</xdr:row>
      <xdr:rowOff>127000</xdr:rowOff>
    </xdr:from>
    <xdr:to>
      <xdr:col>7</xdr:col>
      <xdr:colOff>455082</xdr:colOff>
      <xdr:row>108</xdr:row>
      <xdr:rowOff>285750</xdr:rowOff>
    </xdr:to>
    <xdr:sp macro="" textlink="">
      <xdr:nvSpPr>
        <xdr:cNvPr id="40" name="テキスト ボックス 39">
          <a:extLst>
            <a:ext uri="{FF2B5EF4-FFF2-40B4-BE49-F238E27FC236}">
              <a16:creationId xmlns:a16="http://schemas.microsoft.com/office/drawing/2014/main" id="{8D78CBA4-C6E7-4035-A8D1-87235ABB73F7}"/>
            </a:ext>
          </a:extLst>
        </xdr:cNvPr>
        <xdr:cNvSpPr txBox="1"/>
      </xdr:nvSpPr>
      <xdr:spPr>
        <a:xfrm>
          <a:off x="4563955" y="18232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41" name="テキスト ボックス 40">
          <a:extLst>
            <a:ext uri="{FF2B5EF4-FFF2-40B4-BE49-F238E27FC236}">
              <a16:creationId xmlns:a16="http://schemas.microsoft.com/office/drawing/2014/main" id="{02F315B3-FD92-4C6D-93CC-A1DCD3676995}"/>
            </a:ext>
          </a:extLst>
        </xdr:cNvPr>
        <xdr:cNvSpPr txBox="1"/>
      </xdr:nvSpPr>
      <xdr:spPr>
        <a:xfrm>
          <a:off x="4563955" y="20076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132</xdr:row>
      <xdr:rowOff>127000</xdr:rowOff>
    </xdr:from>
    <xdr:to>
      <xdr:col>7</xdr:col>
      <xdr:colOff>455082</xdr:colOff>
      <xdr:row>132</xdr:row>
      <xdr:rowOff>285750</xdr:rowOff>
    </xdr:to>
    <xdr:sp macro="" textlink="">
      <xdr:nvSpPr>
        <xdr:cNvPr id="42" name="テキスト ボックス 41">
          <a:extLst>
            <a:ext uri="{FF2B5EF4-FFF2-40B4-BE49-F238E27FC236}">
              <a16:creationId xmlns:a16="http://schemas.microsoft.com/office/drawing/2014/main" id="{7775F124-01B8-411C-A262-0EDC6419A1C7}"/>
            </a:ext>
          </a:extLst>
        </xdr:cNvPr>
        <xdr:cNvSpPr txBox="1"/>
      </xdr:nvSpPr>
      <xdr:spPr>
        <a:xfrm>
          <a:off x="4563955" y="22255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133</xdr:row>
      <xdr:rowOff>95250</xdr:rowOff>
    </xdr:from>
    <xdr:to>
      <xdr:col>7</xdr:col>
      <xdr:colOff>465667</xdr:colOff>
      <xdr:row>133</xdr:row>
      <xdr:rowOff>254000</xdr:rowOff>
    </xdr:to>
    <xdr:sp macro="" textlink="">
      <xdr:nvSpPr>
        <xdr:cNvPr id="43" name="テキスト ボックス 42">
          <a:extLst>
            <a:ext uri="{FF2B5EF4-FFF2-40B4-BE49-F238E27FC236}">
              <a16:creationId xmlns:a16="http://schemas.microsoft.com/office/drawing/2014/main" id="{DB4B9200-6998-4BBD-B2C4-6CD71295D3E9}"/>
            </a:ext>
          </a:extLst>
        </xdr:cNvPr>
        <xdr:cNvSpPr txBox="1"/>
      </xdr:nvSpPr>
      <xdr:spPr>
        <a:xfrm>
          <a:off x="4574540" y="2239137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134</xdr:row>
      <xdr:rowOff>127000</xdr:rowOff>
    </xdr:from>
    <xdr:to>
      <xdr:col>7</xdr:col>
      <xdr:colOff>455082</xdr:colOff>
      <xdr:row>134</xdr:row>
      <xdr:rowOff>285750</xdr:rowOff>
    </xdr:to>
    <xdr:sp macro="" textlink="">
      <xdr:nvSpPr>
        <xdr:cNvPr id="44" name="テキスト ボックス 43">
          <a:extLst>
            <a:ext uri="{FF2B5EF4-FFF2-40B4-BE49-F238E27FC236}">
              <a16:creationId xmlns:a16="http://schemas.microsoft.com/office/drawing/2014/main" id="{CBD033B0-2C77-4DC3-B7D5-2B3E153501FA}"/>
            </a:ext>
          </a:extLst>
        </xdr:cNvPr>
        <xdr:cNvSpPr txBox="1"/>
      </xdr:nvSpPr>
      <xdr:spPr>
        <a:xfrm>
          <a:off x="4563955" y="22590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45" name="テキスト ボックス 44">
          <a:extLst>
            <a:ext uri="{FF2B5EF4-FFF2-40B4-BE49-F238E27FC236}">
              <a16:creationId xmlns:a16="http://schemas.microsoft.com/office/drawing/2014/main" id="{3B69222B-ECFC-4402-8881-7A3400519E18}"/>
            </a:ext>
          </a:extLst>
        </xdr:cNvPr>
        <xdr:cNvSpPr txBox="1"/>
      </xdr:nvSpPr>
      <xdr:spPr>
        <a:xfrm>
          <a:off x="4563955" y="24099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144</xdr:row>
      <xdr:rowOff>95250</xdr:rowOff>
    </xdr:from>
    <xdr:to>
      <xdr:col>7</xdr:col>
      <xdr:colOff>465667</xdr:colOff>
      <xdr:row>144</xdr:row>
      <xdr:rowOff>254000</xdr:rowOff>
    </xdr:to>
    <xdr:sp macro="" textlink="">
      <xdr:nvSpPr>
        <xdr:cNvPr id="46" name="テキスト ボックス 45">
          <a:extLst>
            <a:ext uri="{FF2B5EF4-FFF2-40B4-BE49-F238E27FC236}">
              <a16:creationId xmlns:a16="http://schemas.microsoft.com/office/drawing/2014/main" id="{08FCCC96-B813-4C0E-A98D-89629DD7881C}"/>
            </a:ext>
          </a:extLst>
        </xdr:cNvPr>
        <xdr:cNvSpPr txBox="1"/>
      </xdr:nvSpPr>
      <xdr:spPr>
        <a:xfrm>
          <a:off x="4574540" y="242354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47" name="テキスト ボックス 46">
          <a:extLst>
            <a:ext uri="{FF2B5EF4-FFF2-40B4-BE49-F238E27FC236}">
              <a16:creationId xmlns:a16="http://schemas.microsoft.com/office/drawing/2014/main" id="{703BE703-7C88-468B-A837-18526F204878}"/>
            </a:ext>
          </a:extLst>
        </xdr:cNvPr>
        <xdr:cNvSpPr txBox="1"/>
      </xdr:nvSpPr>
      <xdr:spPr>
        <a:xfrm>
          <a:off x="4563955" y="24434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135</xdr:row>
      <xdr:rowOff>127000</xdr:rowOff>
    </xdr:from>
    <xdr:to>
      <xdr:col>7</xdr:col>
      <xdr:colOff>455082</xdr:colOff>
      <xdr:row>135</xdr:row>
      <xdr:rowOff>285750</xdr:rowOff>
    </xdr:to>
    <xdr:sp macro="" textlink="">
      <xdr:nvSpPr>
        <xdr:cNvPr id="48" name="テキスト ボックス 47">
          <a:extLst>
            <a:ext uri="{FF2B5EF4-FFF2-40B4-BE49-F238E27FC236}">
              <a16:creationId xmlns:a16="http://schemas.microsoft.com/office/drawing/2014/main" id="{661000D0-526A-49C4-9587-F7AABD6679D6}"/>
            </a:ext>
          </a:extLst>
        </xdr:cNvPr>
        <xdr:cNvSpPr txBox="1"/>
      </xdr:nvSpPr>
      <xdr:spPr>
        <a:xfrm>
          <a:off x="4563955" y="22758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49" name="テキスト ボックス 48">
          <a:extLst>
            <a:ext uri="{FF2B5EF4-FFF2-40B4-BE49-F238E27FC236}">
              <a16:creationId xmlns:a16="http://schemas.microsoft.com/office/drawing/2014/main" id="{B88878A1-A312-4899-9D57-F1CB98F11F22}"/>
            </a:ext>
          </a:extLst>
        </xdr:cNvPr>
        <xdr:cNvSpPr txBox="1"/>
      </xdr:nvSpPr>
      <xdr:spPr>
        <a:xfrm>
          <a:off x="4563955" y="24602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130</xdr:row>
      <xdr:rowOff>71435</xdr:rowOff>
    </xdr:from>
    <xdr:to>
      <xdr:col>1</xdr:col>
      <xdr:colOff>285750</xdr:colOff>
      <xdr:row>130</xdr:row>
      <xdr:rowOff>333375</xdr:rowOff>
    </xdr:to>
    <xdr:sp macro="" textlink="">
      <xdr:nvSpPr>
        <xdr:cNvPr id="50" name="正方形/長方形 49">
          <a:extLst>
            <a:ext uri="{FF2B5EF4-FFF2-40B4-BE49-F238E27FC236}">
              <a16:creationId xmlns:a16="http://schemas.microsoft.com/office/drawing/2014/main" id="{24C6A7FF-9394-460D-8CB1-4B30B8FFE2CF}"/>
            </a:ext>
          </a:extLst>
        </xdr:cNvPr>
        <xdr:cNvSpPr/>
      </xdr:nvSpPr>
      <xdr:spPr>
        <a:xfrm>
          <a:off x="652938" y="21864635"/>
          <a:ext cx="250032" cy="943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114</xdr:row>
      <xdr:rowOff>107156</xdr:rowOff>
    </xdr:from>
    <xdr:to>
      <xdr:col>1</xdr:col>
      <xdr:colOff>285748</xdr:colOff>
      <xdr:row>114</xdr:row>
      <xdr:rowOff>369094</xdr:rowOff>
    </xdr:to>
    <xdr:sp macro="" textlink="">
      <xdr:nvSpPr>
        <xdr:cNvPr id="51" name="正方形/長方形 50">
          <a:extLst>
            <a:ext uri="{FF2B5EF4-FFF2-40B4-BE49-F238E27FC236}">
              <a16:creationId xmlns:a16="http://schemas.microsoft.com/office/drawing/2014/main" id="{09741864-9734-40FF-808A-C7696178D795}"/>
            </a:ext>
          </a:extLst>
        </xdr:cNvPr>
        <xdr:cNvSpPr/>
      </xdr:nvSpPr>
      <xdr:spPr>
        <a:xfrm>
          <a:off x="700563" y="19218116"/>
          <a:ext cx="202405" cy="6381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103</xdr:row>
      <xdr:rowOff>71437</xdr:rowOff>
    </xdr:from>
    <xdr:to>
      <xdr:col>1</xdr:col>
      <xdr:colOff>297656</xdr:colOff>
      <xdr:row>103</xdr:row>
      <xdr:rowOff>333375</xdr:rowOff>
    </xdr:to>
    <xdr:sp macro="" textlink="">
      <xdr:nvSpPr>
        <xdr:cNvPr id="52" name="正方形/長方形 51">
          <a:extLst>
            <a:ext uri="{FF2B5EF4-FFF2-40B4-BE49-F238E27FC236}">
              <a16:creationId xmlns:a16="http://schemas.microsoft.com/office/drawing/2014/main" id="{E1D17678-8E6B-466B-B1CC-650777254F76}"/>
            </a:ext>
          </a:extLst>
        </xdr:cNvPr>
        <xdr:cNvSpPr/>
      </xdr:nvSpPr>
      <xdr:spPr>
        <a:xfrm>
          <a:off x="712471" y="17338357"/>
          <a:ext cx="202405" cy="942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53" name="正方形/長方形 52">
          <a:extLst>
            <a:ext uri="{FF2B5EF4-FFF2-40B4-BE49-F238E27FC236}">
              <a16:creationId xmlns:a16="http://schemas.microsoft.com/office/drawing/2014/main" id="{495B995F-19D0-48DD-9D90-91B78E85C1CE}"/>
            </a:ext>
          </a:extLst>
        </xdr:cNvPr>
        <xdr:cNvSpPr/>
      </xdr:nvSpPr>
      <xdr:spPr>
        <a:xfrm>
          <a:off x="688658" y="2310289"/>
          <a:ext cx="202405" cy="333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28</xdr:row>
      <xdr:rowOff>130968</xdr:rowOff>
    </xdr:from>
    <xdr:to>
      <xdr:col>1</xdr:col>
      <xdr:colOff>285748</xdr:colOff>
      <xdr:row>28</xdr:row>
      <xdr:rowOff>392906</xdr:rowOff>
    </xdr:to>
    <xdr:sp macro="" textlink="">
      <xdr:nvSpPr>
        <xdr:cNvPr id="54" name="正方形/長方形 53">
          <a:extLst>
            <a:ext uri="{FF2B5EF4-FFF2-40B4-BE49-F238E27FC236}">
              <a16:creationId xmlns:a16="http://schemas.microsoft.com/office/drawing/2014/main" id="{8DD87F10-8C3D-47F2-B92F-0600F3B20686}"/>
            </a:ext>
          </a:extLst>
        </xdr:cNvPr>
        <xdr:cNvSpPr/>
      </xdr:nvSpPr>
      <xdr:spPr>
        <a:xfrm>
          <a:off x="700563" y="4824888"/>
          <a:ext cx="202405" cy="333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39</xdr:row>
      <xdr:rowOff>142875</xdr:rowOff>
    </xdr:from>
    <xdr:to>
      <xdr:col>1</xdr:col>
      <xdr:colOff>297655</xdr:colOff>
      <xdr:row>39</xdr:row>
      <xdr:rowOff>404813</xdr:rowOff>
    </xdr:to>
    <xdr:sp macro="" textlink="">
      <xdr:nvSpPr>
        <xdr:cNvPr id="55" name="正方形/長方形 54">
          <a:extLst>
            <a:ext uri="{FF2B5EF4-FFF2-40B4-BE49-F238E27FC236}">
              <a16:creationId xmlns:a16="http://schemas.microsoft.com/office/drawing/2014/main" id="{ADF310E6-FDD2-4AE1-8927-63D6B5F33A8D}"/>
            </a:ext>
          </a:extLst>
        </xdr:cNvPr>
        <xdr:cNvSpPr/>
      </xdr:nvSpPr>
      <xdr:spPr>
        <a:xfrm>
          <a:off x="712470" y="6680835"/>
          <a:ext cx="202405" cy="2571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53</xdr:row>
      <xdr:rowOff>107157</xdr:rowOff>
    </xdr:from>
    <xdr:to>
      <xdr:col>1</xdr:col>
      <xdr:colOff>273842</xdr:colOff>
      <xdr:row>53</xdr:row>
      <xdr:rowOff>369095</xdr:rowOff>
    </xdr:to>
    <xdr:sp macro="" textlink="">
      <xdr:nvSpPr>
        <xdr:cNvPr id="56" name="正方形/長方形 55">
          <a:extLst>
            <a:ext uri="{FF2B5EF4-FFF2-40B4-BE49-F238E27FC236}">
              <a16:creationId xmlns:a16="http://schemas.microsoft.com/office/drawing/2014/main" id="{6041F7BA-D3CC-42DB-838C-F7479DF8BFDB}"/>
            </a:ext>
          </a:extLst>
        </xdr:cNvPr>
        <xdr:cNvSpPr/>
      </xdr:nvSpPr>
      <xdr:spPr>
        <a:xfrm>
          <a:off x="688657" y="8992077"/>
          <a:ext cx="202405" cy="6381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64</xdr:row>
      <xdr:rowOff>119062</xdr:rowOff>
    </xdr:from>
    <xdr:to>
      <xdr:col>1</xdr:col>
      <xdr:colOff>285749</xdr:colOff>
      <xdr:row>64</xdr:row>
      <xdr:rowOff>381000</xdr:rowOff>
    </xdr:to>
    <xdr:sp macro="" textlink="">
      <xdr:nvSpPr>
        <xdr:cNvPr id="57" name="正方形/長方形 56">
          <a:extLst>
            <a:ext uri="{FF2B5EF4-FFF2-40B4-BE49-F238E27FC236}">
              <a16:creationId xmlns:a16="http://schemas.microsoft.com/office/drawing/2014/main" id="{2E367AD2-303F-4E61-B3BC-F28F9C9A87ED}"/>
            </a:ext>
          </a:extLst>
        </xdr:cNvPr>
        <xdr:cNvSpPr/>
      </xdr:nvSpPr>
      <xdr:spPr>
        <a:xfrm>
          <a:off x="700564" y="10848022"/>
          <a:ext cx="202405" cy="4857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77</xdr:row>
      <xdr:rowOff>71438</xdr:rowOff>
    </xdr:from>
    <xdr:to>
      <xdr:col>1</xdr:col>
      <xdr:colOff>297655</xdr:colOff>
      <xdr:row>77</xdr:row>
      <xdr:rowOff>333376</xdr:rowOff>
    </xdr:to>
    <xdr:sp macro="" textlink="">
      <xdr:nvSpPr>
        <xdr:cNvPr id="58" name="正方形/長方形 57">
          <a:extLst>
            <a:ext uri="{FF2B5EF4-FFF2-40B4-BE49-F238E27FC236}">
              <a16:creationId xmlns:a16="http://schemas.microsoft.com/office/drawing/2014/main" id="{E93BC6F6-2A30-4ECA-9E59-2EDD393528C6}"/>
            </a:ext>
          </a:extLst>
        </xdr:cNvPr>
        <xdr:cNvSpPr/>
      </xdr:nvSpPr>
      <xdr:spPr>
        <a:xfrm>
          <a:off x="712470" y="12979718"/>
          <a:ext cx="202405" cy="942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89</xdr:row>
      <xdr:rowOff>71437</xdr:rowOff>
    </xdr:from>
    <xdr:to>
      <xdr:col>1</xdr:col>
      <xdr:colOff>285749</xdr:colOff>
      <xdr:row>89</xdr:row>
      <xdr:rowOff>333375</xdr:rowOff>
    </xdr:to>
    <xdr:sp macro="" textlink="">
      <xdr:nvSpPr>
        <xdr:cNvPr id="59" name="正方形/長方形 58">
          <a:extLst>
            <a:ext uri="{FF2B5EF4-FFF2-40B4-BE49-F238E27FC236}">
              <a16:creationId xmlns:a16="http://schemas.microsoft.com/office/drawing/2014/main" id="{61422369-048D-4588-8543-D6A98B134CCB}"/>
            </a:ext>
          </a:extLst>
        </xdr:cNvPr>
        <xdr:cNvSpPr/>
      </xdr:nvSpPr>
      <xdr:spPr>
        <a:xfrm>
          <a:off x="700564" y="14991397"/>
          <a:ext cx="202405" cy="942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141</xdr:row>
      <xdr:rowOff>83343</xdr:rowOff>
    </xdr:from>
    <xdr:to>
      <xdr:col>1</xdr:col>
      <xdr:colOff>285749</xdr:colOff>
      <xdr:row>141</xdr:row>
      <xdr:rowOff>357186</xdr:rowOff>
    </xdr:to>
    <xdr:sp macro="" textlink="">
      <xdr:nvSpPr>
        <xdr:cNvPr id="60" name="正方形/長方形 59">
          <a:extLst>
            <a:ext uri="{FF2B5EF4-FFF2-40B4-BE49-F238E27FC236}">
              <a16:creationId xmlns:a16="http://schemas.microsoft.com/office/drawing/2014/main" id="{6E001EDF-AA84-4CF3-99BF-303AD4E5675A}"/>
            </a:ext>
          </a:extLst>
        </xdr:cNvPr>
        <xdr:cNvSpPr/>
      </xdr:nvSpPr>
      <xdr:spPr>
        <a:xfrm>
          <a:off x="652938" y="237205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61" name="テキスト ボックス 60">
          <a:extLst>
            <a:ext uri="{FF2B5EF4-FFF2-40B4-BE49-F238E27FC236}">
              <a16:creationId xmlns:a16="http://schemas.microsoft.com/office/drawing/2014/main" id="{4BA85BCC-E029-49BD-8CBE-B30FA34A49FE}"/>
            </a:ext>
          </a:extLst>
        </xdr:cNvPr>
        <xdr:cNvSpPr txBox="1"/>
      </xdr:nvSpPr>
      <xdr:spPr>
        <a:xfrm>
          <a:off x="4563955" y="26278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157</xdr:row>
      <xdr:rowOff>95250</xdr:rowOff>
    </xdr:from>
    <xdr:to>
      <xdr:col>7</xdr:col>
      <xdr:colOff>465667</xdr:colOff>
      <xdr:row>157</xdr:row>
      <xdr:rowOff>254000</xdr:rowOff>
    </xdr:to>
    <xdr:sp macro="" textlink="">
      <xdr:nvSpPr>
        <xdr:cNvPr id="62" name="テキスト ボックス 61">
          <a:extLst>
            <a:ext uri="{FF2B5EF4-FFF2-40B4-BE49-F238E27FC236}">
              <a16:creationId xmlns:a16="http://schemas.microsoft.com/office/drawing/2014/main" id="{504F62C7-5656-47BB-A86B-820EBF0A85FB}"/>
            </a:ext>
          </a:extLst>
        </xdr:cNvPr>
        <xdr:cNvSpPr txBox="1"/>
      </xdr:nvSpPr>
      <xdr:spPr>
        <a:xfrm>
          <a:off x="4574540" y="264147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63" name="テキスト ボックス 62">
          <a:extLst>
            <a:ext uri="{FF2B5EF4-FFF2-40B4-BE49-F238E27FC236}">
              <a16:creationId xmlns:a16="http://schemas.microsoft.com/office/drawing/2014/main" id="{4FE799C1-C874-40E3-B180-F0C77D1E3E52}"/>
            </a:ext>
          </a:extLst>
        </xdr:cNvPr>
        <xdr:cNvSpPr txBox="1"/>
      </xdr:nvSpPr>
      <xdr:spPr>
        <a:xfrm>
          <a:off x="4563955" y="26614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64" name="テキスト ボックス 63">
          <a:extLst>
            <a:ext uri="{FF2B5EF4-FFF2-40B4-BE49-F238E27FC236}">
              <a16:creationId xmlns:a16="http://schemas.microsoft.com/office/drawing/2014/main" id="{959C21D5-7A3C-41DD-A296-BA50CCCC4078}"/>
            </a:ext>
          </a:extLst>
        </xdr:cNvPr>
        <xdr:cNvSpPr txBox="1"/>
      </xdr:nvSpPr>
      <xdr:spPr>
        <a:xfrm>
          <a:off x="4563955" y="28290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170</xdr:row>
      <xdr:rowOff>95250</xdr:rowOff>
    </xdr:from>
    <xdr:to>
      <xdr:col>7</xdr:col>
      <xdr:colOff>465667</xdr:colOff>
      <xdr:row>170</xdr:row>
      <xdr:rowOff>254000</xdr:rowOff>
    </xdr:to>
    <xdr:sp macro="" textlink="">
      <xdr:nvSpPr>
        <xdr:cNvPr id="65" name="テキスト ボックス 64">
          <a:extLst>
            <a:ext uri="{FF2B5EF4-FFF2-40B4-BE49-F238E27FC236}">
              <a16:creationId xmlns:a16="http://schemas.microsoft.com/office/drawing/2014/main" id="{EC9ABCAA-7FA2-416C-9FA9-3A23E8792771}"/>
            </a:ext>
          </a:extLst>
        </xdr:cNvPr>
        <xdr:cNvSpPr txBox="1"/>
      </xdr:nvSpPr>
      <xdr:spPr>
        <a:xfrm>
          <a:off x="4574540" y="284264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66" name="テキスト ボックス 65">
          <a:extLst>
            <a:ext uri="{FF2B5EF4-FFF2-40B4-BE49-F238E27FC236}">
              <a16:creationId xmlns:a16="http://schemas.microsoft.com/office/drawing/2014/main" id="{9F26121D-E1CE-408B-8B4A-38B6D1E1C6D1}"/>
            </a:ext>
          </a:extLst>
        </xdr:cNvPr>
        <xdr:cNvSpPr txBox="1"/>
      </xdr:nvSpPr>
      <xdr:spPr>
        <a:xfrm>
          <a:off x="4563955" y="28625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160</xdr:row>
      <xdr:rowOff>127000</xdr:rowOff>
    </xdr:from>
    <xdr:to>
      <xdr:col>7</xdr:col>
      <xdr:colOff>455082</xdr:colOff>
      <xdr:row>160</xdr:row>
      <xdr:rowOff>285750</xdr:rowOff>
    </xdr:to>
    <xdr:sp macro="" textlink="">
      <xdr:nvSpPr>
        <xdr:cNvPr id="67" name="テキスト ボックス 66">
          <a:extLst>
            <a:ext uri="{FF2B5EF4-FFF2-40B4-BE49-F238E27FC236}">
              <a16:creationId xmlns:a16="http://schemas.microsoft.com/office/drawing/2014/main" id="{2DDB4B28-C114-40B4-B812-240A003337C5}"/>
            </a:ext>
          </a:extLst>
        </xdr:cNvPr>
        <xdr:cNvSpPr txBox="1"/>
      </xdr:nvSpPr>
      <xdr:spPr>
        <a:xfrm>
          <a:off x="4563955" y="26949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68" name="テキスト ボックス 67">
          <a:extLst>
            <a:ext uri="{FF2B5EF4-FFF2-40B4-BE49-F238E27FC236}">
              <a16:creationId xmlns:a16="http://schemas.microsoft.com/office/drawing/2014/main" id="{80ED6ADB-8E4B-4950-8728-6782121A3870}"/>
            </a:ext>
          </a:extLst>
        </xdr:cNvPr>
        <xdr:cNvSpPr txBox="1"/>
      </xdr:nvSpPr>
      <xdr:spPr>
        <a:xfrm>
          <a:off x="4563955" y="28793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23813</xdr:colOff>
      <xdr:row>154</xdr:row>
      <xdr:rowOff>83344</xdr:rowOff>
    </xdr:from>
    <xdr:to>
      <xdr:col>1</xdr:col>
      <xdr:colOff>250031</xdr:colOff>
      <xdr:row>154</xdr:row>
      <xdr:rowOff>345280</xdr:rowOff>
    </xdr:to>
    <xdr:sp macro="" textlink="">
      <xdr:nvSpPr>
        <xdr:cNvPr id="69" name="正方形/長方形 68">
          <a:extLst>
            <a:ext uri="{FF2B5EF4-FFF2-40B4-BE49-F238E27FC236}">
              <a16:creationId xmlns:a16="http://schemas.microsoft.com/office/drawing/2014/main" id="{05DAB3D6-E1B6-4C7C-9D2C-FA6CE36F0AE2}"/>
            </a:ext>
          </a:extLst>
        </xdr:cNvPr>
        <xdr:cNvSpPr/>
      </xdr:nvSpPr>
      <xdr:spPr>
        <a:xfrm>
          <a:off x="641033" y="25899904"/>
          <a:ext cx="226218" cy="866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167</xdr:row>
      <xdr:rowOff>83343</xdr:rowOff>
    </xdr:from>
    <xdr:to>
      <xdr:col>1</xdr:col>
      <xdr:colOff>285749</xdr:colOff>
      <xdr:row>167</xdr:row>
      <xdr:rowOff>357186</xdr:rowOff>
    </xdr:to>
    <xdr:sp macro="" textlink="">
      <xdr:nvSpPr>
        <xdr:cNvPr id="70" name="正方形/長方形 69">
          <a:extLst>
            <a:ext uri="{FF2B5EF4-FFF2-40B4-BE49-F238E27FC236}">
              <a16:creationId xmlns:a16="http://schemas.microsoft.com/office/drawing/2014/main" id="{77350FAC-6F33-42D8-8A88-3ED72512D11F}"/>
            </a:ext>
          </a:extLst>
        </xdr:cNvPr>
        <xdr:cNvSpPr/>
      </xdr:nvSpPr>
      <xdr:spPr>
        <a:xfrm>
          <a:off x="652938" y="279115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71" name="テキスト ボックス 70">
          <a:extLst>
            <a:ext uri="{FF2B5EF4-FFF2-40B4-BE49-F238E27FC236}">
              <a16:creationId xmlns:a16="http://schemas.microsoft.com/office/drawing/2014/main" id="{1C635678-26DC-4C37-9BF0-01140BD1652A}"/>
            </a:ext>
          </a:extLst>
        </xdr:cNvPr>
        <xdr:cNvSpPr txBox="1"/>
      </xdr:nvSpPr>
      <xdr:spPr>
        <a:xfrm>
          <a:off x="4563955" y="26781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183</xdr:row>
      <xdr:rowOff>127000</xdr:rowOff>
    </xdr:from>
    <xdr:to>
      <xdr:col>7</xdr:col>
      <xdr:colOff>455082</xdr:colOff>
      <xdr:row>183</xdr:row>
      <xdr:rowOff>285750</xdr:rowOff>
    </xdr:to>
    <xdr:sp macro="" textlink="">
      <xdr:nvSpPr>
        <xdr:cNvPr id="72" name="テキスト ボックス 71">
          <a:extLst>
            <a:ext uri="{FF2B5EF4-FFF2-40B4-BE49-F238E27FC236}">
              <a16:creationId xmlns:a16="http://schemas.microsoft.com/office/drawing/2014/main" id="{95EE53E4-98A0-4116-BC3A-372F66A7C0B0}"/>
            </a:ext>
          </a:extLst>
        </xdr:cNvPr>
        <xdr:cNvSpPr txBox="1"/>
      </xdr:nvSpPr>
      <xdr:spPr>
        <a:xfrm>
          <a:off x="4563955" y="30637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184</xdr:row>
      <xdr:rowOff>95250</xdr:rowOff>
    </xdr:from>
    <xdr:to>
      <xdr:col>7</xdr:col>
      <xdr:colOff>465667</xdr:colOff>
      <xdr:row>184</xdr:row>
      <xdr:rowOff>254000</xdr:rowOff>
    </xdr:to>
    <xdr:sp macro="" textlink="">
      <xdr:nvSpPr>
        <xdr:cNvPr id="73" name="テキスト ボックス 72">
          <a:extLst>
            <a:ext uri="{FF2B5EF4-FFF2-40B4-BE49-F238E27FC236}">
              <a16:creationId xmlns:a16="http://schemas.microsoft.com/office/drawing/2014/main" id="{32C8ECA5-938B-4C53-BC79-BFEDE802E156}"/>
            </a:ext>
          </a:extLst>
        </xdr:cNvPr>
        <xdr:cNvSpPr txBox="1"/>
      </xdr:nvSpPr>
      <xdr:spPr>
        <a:xfrm>
          <a:off x="4574540" y="3077337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74" name="テキスト ボックス 73">
          <a:extLst>
            <a:ext uri="{FF2B5EF4-FFF2-40B4-BE49-F238E27FC236}">
              <a16:creationId xmlns:a16="http://schemas.microsoft.com/office/drawing/2014/main" id="{6B6C5894-00FC-4148-87F4-AE1CF5C5EC7F}"/>
            </a:ext>
          </a:extLst>
        </xdr:cNvPr>
        <xdr:cNvSpPr txBox="1"/>
      </xdr:nvSpPr>
      <xdr:spPr>
        <a:xfrm>
          <a:off x="4563955" y="30972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195</xdr:row>
      <xdr:rowOff>127000</xdr:rowOff>
    </xdr:from>
    <xdr:to>
      <xdr:col>7</xdr:col>
      <xdr:colOff>455082</xdr:colOff>
      <xdr:row>195</xdr:row>
      <xdr:rowOff>285750</xdr:rowOff>
    </xdr:to>
    <xdr:sp macro="" textlink="">
      <xdr:nvSpPr>
        <xdr:cNvPr id="75" name="テキスト ボックス 74">
          <a:extLst>
            <a:ext uri="{FF2B5EF4-FFF2-40B4-BE49-F238E27FC236}">
              <a16:creationId xmlns:a16="http://schemas.microsoft.com/office/drawing/2014/main" id="{30558311-3D64-4836-B5F2-EF2397E3C221}"/>
            </a:ext>
          </a:extLst>
        </xdr:cNvPr>
        <xdr:cNvSpPr txBox="1"/>
      </xdr:nvSpPr>
      <xdr:spPr>
        <a:xfrm>
          <a:off x="4563955" y="32481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196</xdr:row>
      <xdr:rowOff>95250</xdr:rowOff>
    </xdr:from>
    <xdr:to>
      <xdr:col>7</xdr:col>
      <xdr:colOff>465667</xdr:colOff>
      <xdr:row>196</xdr:row>
      <xdr:rowOff>254000</xdr:rowOff>
    </xdr:to>
    <xdr:sp macro="" textlink="">
      <xdr:nvSpPr>
        <xdr:cNvPr id="76" name="テキスト ボックス 75">
          <a:extLst>
            <a:ext uri="{FF2B5EF4-FFF2-40B4-BE49-F238E27FC236}">
              <a16:creationId xmlns:a16="http://schemas.microsoft.com/office/drawing/2014/main" id="{A076AD17-0750-468C-98FF-2766704BA58E}"/>
            </a:ext>
          </a:extLst>
        </xdr:cNvPr>
        <xdr:cNvSpPr txBox="1"/>
      </xdr:nvSpPr>
      <xdr:spPr>
        <a:xfrm>
          <a:off x="4574540" y="326174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77" name="テキスト ボックス 76">
          <a:extLst>
            <a:ext uri="{FF2B5EF4-FFF2-40B4-BE49-F238E27FC236}">
              <a16:creationId xmlns:a16="http://schemas.microsoft.com/office/drawing/2014/main" id="{F8EFD615-92C3-44BA-86B5-BE0CD13A8D82}"/>
            </a:ext>
          </a:extLst>
        </xdr:cNvPr>
        <xdr:cNvSpPr txBox="1"/>
      </xdr:nvSpPr>
      <xdr:spPr>
        <a:xfrm>
          <a:off x="4563955" y="32816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181</xdr:row>
      <xdr:rowOff>59530</xdr:rowOff>
    </xdr:from>
    <xdr:to>
      <xdr:col>1</xdr:col>
      <xdr:colOff>238123</xdr:colOff>
      <xdr:row>181</xdr:row>
      <xdr:rowOff>321468</xdr:rowOff>
    </xdr:to>
    <xdr:sp macro="" textlink="">
      <xdr:nvSpPr>
        <xdr:cNvPr id="79" name="正方形/長方形 78">
          <a:extLst>
            <a:ext uri="{FF2B5EF4-FFF2-40B4-BE49-F238E27FC236}">
              <a16:creationId xmlns:a16="http://schemas.microsoft.com/office/drawing/2014/main" id="{C463881D-0049-4719-9892-F0BBF1AE7AF9}"/>
            </a:ext>
          </a:extLst>
        </xdr:cNvPr>
        <xdr:cNvSpPr/>
      </xdr:nvSpPr>
      <xdr:spPr>
        <a:xfrm>
          <a:off x="652938" y="30234730"/>
          <a:ext cx="202405" cy="1095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193</xdr:row>
      <xdr:rowOff>83343</xdr:rowOff>
    </xdr:from>
    <xdr:to>
      <xdr:col>1</xdr:col>
      <xdr:colOff>285749</xdr:colOff>
      <xdr:row>193</xdr:row>
      <xdr:rowOff>357186</xdr:rowOff>
    </xdr:to>
    <xdr:sp macro="" textlink="">
      <xdr:nvSpPr>
        <xdr:cNvPr id="80" name="正方形/長方形 79">
          <a:extLst>
            <a:ext uri="{FF2B5EF4-FFF2-40B4-BE49-F238E27FC236}">
              <a16:creationId xmlns:a16="http://schemas.microsoft.com/office/drawing/2014/main" id="{4AEB1B69-6B24-43AB-BD7F-604210018746}"/>
            </a:ext>
          </a:extLst>
        </xdr:cNvPr>
        <xdr:cNvSpPr/>
      </xdr:nvSpPr>
      <xdr:spPr>
        <a:xfrm>
          <a:off x="652938" y="321025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186</xdr:row>
      <xdr:rowOff>127000</xdr:rowOff>
    </xdr:from>
    <xdr:to>
      <xdr:col>7</xdr:col>
      <xdr:colOff>455082</xdr:colOff>
      <xdr:row>186</xdr:row>
      <xdr:rowOff>285750</xdr:rowOff>
    </xdr:to>
    <xdr:sp macro="" textlink="">
      <xdr:nvSpPr>
        <xdr:cNvPr id="81" name="テキスト ボックス 80">
          <a:extLst>
            <a:ext uri="{FF2B5EF4-FFF2-40B4-BE49-F238E27FC236}">
              <a16:creationId xmlns:a16="http://schemas.microsoft.com/office/drawing/2014/main" id="{07684B40-B4EC-4498-8957-49CC2877EF6A}"/>
            </a:ext>
          </a:extLst>
        </xdr:cNvPr>
        <xdr:cNvSpPr txBox="1"/>
      </xdr:nvSpPr>
      <xdr:spPr>
        <a:xfrm>
          <a:off x="4563955" y="31140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82" name="テキスト ボックス 81">
          <a:extLst>
            <a:ext uri="{FF2B5EF4-FFF2-40B4-BE49-F238E27FC236}">
              <a16:creationId xmlns:a16="http://schemas.microsoft.com/office/drawing/2014/main" id="{D9A5C25D-048C-443C-9E1D-9A81E7E989FC}"/>
            </a:ext>
          </a:extLst>
        </xdr:cNvPr>
        <xdr:cNvSpPr txBox="1"/>
      </xdr:nvSpPr>
      <xdr:spPr>
        <a:xfrm>
          <a:off x="4563955" y="32984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83" name="テキスト ボックス 82">
          <a:extLst>
            <a:ext uri="{FF2B5EF4-FFF2-40B4-BE49-F238E27FC236}">
              <a16:creationId xmlns:a16="http://schemas.microsoft.com/office/drawing/2014/main" id="{4CDD0B24-AD5E-4A43-A86A-495B406963AA}"/>
            </a:ext>
          </a:extLst>
        </xdr:cNvPr>
        <xdr:cNvSpPr txBox="1"/>
      </xdr:nvSpPr>
      <xdr:spPr>
        <a:xfrm>
          <a:off x="4563955" y="331520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84" name="テキスト ボックス 83">
          <a:extLst>
            <a:ext uri="{FF2B5EF4-FFF2-40B4-BE49-F238E27FC236}">
              <a16:creationId xmlns:a16="http://schemas.microsoft.com/office/drawing/2014/main" id="{08D2BCBA-B367-4FF1-9B0C-785DF5AC5727}"/>
            </a:ext>
          </a:extLst>
        </xdr:cNvPr>
        <xdr:cNvSpPr txBox="1"/>
      </xdr:nvSpPr>
      <xdr:spPr>
        <a:xfrm>
          <a:off x="4563955" y="34996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213</xdr:row>
      <xdr:rowOff>95250</xdr:rowOff>
    </xdr:from>
    <xdr:to>
      <xdr:col>7</xdr:col>
      <xdr:colOff>465667</xdr:colOff>
      <xdr:row>213</xdr:row>
      <xdr:rowOff>254000</xdr:rowOff>
    </xdr:to>
    <xdr:sp macro="" textlink="">
      <xdr:nvSpPr>
        <xdr:cNvPr id="85" name="テキスト ボックス 84">
          <a:extLst>
            <a:ext uri="{FF2B5EF4-FFF2-40B4-BE49-F238E27FC236}">
              <a16:creationId xmlns:a16="http://schemas.microsoft.com/office/drawing/2014/main" id="{D49FEB6F-FAB5-47DA-8E46-C62D6792A94E}"/>
            </a:ext>
          </a:extLst>
        </xdr:cNvPr>
        <xdr:cNvSpPr txBox="1"/>
      </xdr:nvSpPr>
      <xdr:spPr>
        <a:xfrm>
          <a:off x="4574540" y="356349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214</xdr:row>
      <xdr:rowOff>127000</xdr:rowOff>
    </xdr:from>
    <xdr:to>
      <xdr:col>7</xdr:col>
      <xdr:colOff>455082</xdr:colOff>
      <xdr:row>214</xdr:row>
      <xdr:rowOff>285750</xdr:rowOff>
    </xdr:to>
    <xdr:sp macro="" textlink="">
      <xdr:nvSpPr>
        <xdr:cNvPr id="86" name="テキスト ボックス 85">
          <a:extLst>
            <a:ext uri="{FF2B5EF4-FFF2-40B4-BE49-F238E27FC236}">
              <a16:creationId xmlns:a16="http://schemas.microsoft.com/office/drawing/2014/main" id="{7D9FEA52-7E7E-4161-8B85-6E07BB184532}"/>
            </a:ext>
          </a:extLst>
        </xdr:cNvPr>
        <xdr:cNvSpPr txBox="1"/>
      </xdr:nvSpPr>
      <xdr:spPr>
        <a:xfrm>
          <a:off x="4563955" y="35834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87" name="テキスト ボックス 86">
          <a:extLst>
            <a:ext uri="{FF2B5EF4-FFF2-40B4-BE49-F238E27FC236}">
              <a16:creationId xmlns:a16="http://schemas.microsoft.com/office/drawing/2014/main" id="{F54392D1-AB9A-4717-AFC2-6E208A30154A}"/>
            </a:ext>
          </a:extLst>
        </xdr:cNvPr>
        <xdr:cNvSpPr txBox="1"/>
      </xdr:nvSpPr>
      <xdr:spPr>
        <a:xfrm>
          <a:off x="4563955" y="375107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225</xdr:row>
      <xdr:rowOff>95250</xdr:rowOff>
    </xdr:from>
    <xdr:to>
      <xdr:col>7</xdr:col>
      <xdr:colOff>465667</xdr:colOff>
      <xdr:row>225</xdr:row>
      <xdr:rowOff>254000</xdr:rowOff>
    </xdr:to>
    <xdr:sp macro="" textlink="">
      <xdr:nvSpPr>
        <xdr:cNvPr id="88" name="テキスト ボックス 87">
          <a:extLst>
            <a:ext uri="{FF2B5EF4-FFF2-40B4-BE49-F238E27FC236}">
              <a16:creationId xmlns:a16="http://schemas.microsoft.com/office/drawing/2014/main" id="{FEF76870-DC8B-4B23-BAF4-27D35E9FE91D}"/>
            </a:ext>
          </a:extLst>
        </xdr:cNvPr>
        <xdr:cNvSpPr txBox="1"/>
      </xdr:nvSpPr>
      <xdr:spPr>
        <a:xfrm>
          <a:off x="4574540" y="376466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207</xdr:row>
      <xdr:rowOff>59530</xdr:rowOff>
    </xdr:from>
    <xdr:to>
      <xdr:col>1</xdr:col>
      <xdr:colOff>285750</xdr:colOff>
      <xdr:row>207</xdr:row>
      <xdr:rowOff>309562</xdr:rowOff>
    </xdr:to>
    <xdr:sp macro="" textlink="">
      <xdr:nvSpPr>
        <xdr:cNvPr id="90" name="正方形/長方形 89">
          <a:extLst>
            <a:ext uri="{FF2B5EF4-FFF2-40B4-BE49-F238E27FC236}">
              <a16:creationId xmlns:a16="http://schemas.microsoft.com/office/drawing/2014/main" id="{91FD953D-6AE3-49BA-89F9-717DC5AB4895}"/>
            </a:ext>
          </a:extLst>
        </xdr:cNvPr>
        <xdr:cNvSpPr/>
      </xdr:nvSpPr>
      <xdr:spPr>
        <a:xfrm>
          <a:off x="652938" y="34593370"/>
          <a:ext cx="250032" cy="10525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222</xdr:row>
      <xdr:rowOff>83343</xdr:rowOff>
    </xdr:from>
    <xdr:to>
      <xdr:col>1</xdr:col>
      <xdr:colOff>285749</xdr:colOff>
      <xdr:row>222</xdr:row>
      <xdr:rowOff>357186</xdr:rowOff>
    </xdr:to>
    <xdr:sp macro="" textlink="">
      <xdr:nvSpPr>
        <xdr:cNvPr id="91" name="正方形/長方形 90">
          <a:extLst>
            <a:ext uri="{FF2B5EF4-FFF2-40B4-BE49-F238E27FC236}">
              <a16:creationId xmlns:a16="http://schemas.microsoft.com/office/drawing/2014/main" id="{92300971-85D6-4989-AA66-970D37100224}"/>
            </a:ext>
          </a:extLst>
        </xdr:cNvPr>
        <xdr:cNvSpPr/>
      </xdr:nvSpPr>
      <xdr:spPr>
        <a:xfrm>
          <a:off x="652938" y="371317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216</xdr:row>
      <xdr:rowOff>127000</xdr:rowOff>
    </xdr:from>
    <xdr:to>
      <xdr:col>7</xdr:col>
      <xdr:colOff>455082</xdr:colOff>
      <xdr:row>216</xdr:row>
      <xdr:rowOff>285750</xdr:rowOff>
    </xdr:to>
    <xdr:sp macro="" textlink="">
      <xdr:nvSpPr>
        <xdr:cNvPr id="92" name="テキスト ボックス 91">
          <a:extLst>
            <a:ext uri="{FF2B5EF4-FFF2-40B4-BE49-F238E27FC236}">
              <a16:creationId xmlns:a16="http://schemas.microsoft.com/office/drawing/2014/main" id="{DA99CB7B-81ED-4291-97BD-46E8A5D8F459}"/>
            </a:ext>
          </a:extLst>
        </xdr:cNvPr>
        <xdr:cNvSpPr txBox="1"/>
      </xdr:nvSpPr>
      <xdr:spPr>
        <a:xfrm>
          <a:off x="4563955" y="361696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93" name="テキスト ボックス 92">
          <a:extLst>
            <a:ext uri="{FF2B5EF4-FFF2-40B4-BE49-F238E27FC236}">
              <a16:creationId xmlns:a16="http://schemas.microsoft.com/office/drawing/2014/main" id="{43EFC103-938E-4F81-9D10-7A9C8450FA0C}"/>
            </a:ext>
          </a:extLst>
        </xdr:cNvPr>
        <xdr:cNvSpPr txBox="1"/>
      </xdr:nvSpPr>
      <xdr:spPr>
        <a:xfrm>
          <a:off x="4563955" y="38013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94" name="テキスト ボックス 93">
          <a:extLst>
            <a:ext uri="{FF2B5EF4-FFF2-40B4-BE49-F238E27FC236}">
              <a16:creationId xmlns:a16="http://schemas.microsoft.com/office/drawing/2014/main" id="{CEC160B6-DD1F-4FF0-A5F9-1CE99FF5899A}"/>
            </a:ext>
          </a:extLst>
        </xdr:cNvPr>
        <xdr:cNvSpPr txBox="1"/>
      </xdr:nvSpPr>
      <xdr:spPr>
        <a:xfrm>
          <a:off x="4563955" y="38181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95" name="テキスト ボックス 94">
          <a:extLst>
            <a:ext uri="{FF2B5EF4-FFF2-40B4-BE49-F238E27FC236}">
              <a16:creationId xmlns:a16="http://schemas.microsoft.com/office/drawing/2014/main" id="{25F8B58C-D790-4D12-BA05-F146A45C0F50}"/>
            </a:ext>
          </a:extLst>
        </xdr:cNvPr>
        <xdr:cNvSpPr txBox="1"/>
      </xdr:nvSpPr>
      <xdr:spPr>
        <a:xfrm>
          <a:off x="4563955" y="35163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96" name="テキスト ボックス 95">
          <a:extLst>
            <a:ext uri="{FF2B5EF4-FFF2-40B4-BE49-F238E27FC236}">
              <a16:creationId xmlns:a16="http://schemas.microsoft.com/office/drawing/2014/main" id="{AC2BA759-2F02-47B1-8C47-3FB51B0D15FF}"/>
            </a:ext>
          </a:extLst>
        </xdr:cNvPr>
        <xdr:cNvSpPr txBox="1"/>
      </xdr:nvSpPr>
      <xdr:spPr>
        <a:xfrm>
          <a:off x="4563955" y="35331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97" name="テキスト ボックス 96">
          <a:extLst>
            <a:ext uri="{FF2B5EF4-FFF2-40B4-BE49-F238E27FC236}">
              <a16:creationId xmlns:a16="http://schemas.microsoft.com/office/drawing/2014/main" id="{FED85CF0-5265-4F28-B6A2-92BC5DD4A871}"/>
            </a:ext>
          </a:extLst>
        </xdr:cNvPr>
        <xdr:cNvSpPr txBox="1"/>
      </xdr:nvSpPr>
      <xdr:spPr>
        <a:xfrm>
          <a:off x="4563955" y="354990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215</xdr:row>
      <xdr:rowOff>127000</xdr:rowOff>
    </xdr:from>
    <xdr:to>
      <xdr:col>7</xdr:col>
      <xdr:colOff>455082</xdr:colOff>
      <xdr:row>215</xdr:row>
      <xdr:rowOff>285750</xdr:rowOff>
    </xdr:to>
    <xdr:sp macro="" textlink="">
      <xdr:nvSpPr>
        <xdr:cNvPr id="98" name="テキスト ボックス 97">
          <a:extLst>
            <a:ext uri="{FF2B5EF4-FFF2-40B4-BE49-F238E27FC236}">
              <a16:creationId xmlns:a16="http://schemas.microsoft.com/office/drawing/2014/main" id="{09F45C75-9842-4638-9CBE-DD80763A4B25}"/>
            </a:ext>
          </a:extLst>
        </xdr:cNvPr>
        <xdr:cNvSpPr txBox="1"/>
      </xdr:nvSpPr>
      <xdr:spPr>
        <a:xfrm>
          <a:off x="4563955" y="36001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236</xdr:row>
      <xdr:rowOff>127000</xdr:rowOff>
    </xdr:from>
    <xdr:to>
      <xdr:col>7</xdr:col>
      <xdr:colOff>455082</xdr:colOff>
      <xdr:row>236</xdr:row>
      <xdr:rowOff>285750</xdr:rowOff>
    </xdr:to>
    <xdr:sp macro="" textlink="">
      <xdr:nvSpPr>
        <xdr:cNvPr id="99" name="テキスト ボックス 98">
          <a:extLst>
            <a:ext uri="{FF2B5EF4-FFF2-40B4-BE49-F238E27FC236}">
              <a16:creationId xmlns:a16="http://schemas.microsoft.com/office/drawing/2014/main" id="{FE152E71-4496-4CFE-A727-3135BE094563}"/>
            </a:ext>
          </a:extLst>
        </xdr:cNvPr>
        <xdr:cNvSpPr txBox="1"/>
      </xdr:nvSpPr>
      <xdr:spPr>
        <a:xfrm>
          <a:off x="4563955" y="398576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240</xdr:row>
      <xdr:rowOff>95250</xdr:rowOff>
    </xdr:from>
    <xdr:to>
      <xdr:col>7</xdr:col>
      <xdr:colOff>465667</xdr:colOff>
      <xdr:row>240</xdr:row>
      <xdr:rowOff>254000</xdr:rowOff>
    </xdr:to>
    <xdr:sp macro="" textlink="">
      <xdr:nvSpPr>
        <xdr:cNvPr id="100" name="テキスト ボックス 99">
          <a:extLst>
            <a:ext uri="{FF2B5EF4-FFF2-40B4-BE49-F238E27FC236}">
              <a16:creationId xmlns:a16="http://schemas.microsoft.com/office/drawing/2014/main" id="{98AB7D62-FA71-4F66-B711-96EABDF359B5}"/>
            </a:ext>
          </a:extLst>
        </xdr:cNvPr>
        <xdr:cNvSpPr txBox="1"/>
      </xdr:nvSpPr>
      <xdr:spPr>
        <a:xfrm>
          <a:off x="4574540" y="404964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248</xdr:row>
      <xdr:rowOff>127000</xdr:rowOff>
    </xdr:from>
    <xdr:to>
      <xdr:col>7</xdr:col>
      <xdr:colOff>455082</xdr:colOff>
      <xdr:row>248</xdr:row>
      <xdr:rowOff>285750</xdr:rowOff>
    </xdr:to>
    <xdr:sp macro="" textlink="">
      <xdr:nvSpPr>
        <xdr:cNvPr id="101" name="テキスト ボックス 100">
          <a:extLst>
            <a:ext uri="{FF2B5EF4-FFF2-40B4-BE49-F238E27FC236}">
              <a16:creationId xmlns:a16="http://schemas.microsoft.com/office/drawing/2014/main" id="{5DC01F87-71D1-452D-B168-1DDE5DBAD7D9}"/>
            </a:ext>
          </a:extLst>
        </xdr:cNvPr>
        <xdr:cNvSpPr txBox="1"/>
      </xdr:nvSpPr>
      <xdr:spPr>
        <a:xfrm>
          <a:off x="4563955" y="41869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249</xdr:row>
      <xdr:rowOff>95250</xdr:rowOff>
    </xdr:from>
    <xdr:to>
      <xdr:col>7</xdr:col>
      <xdr:colOff>465667</xdr:colOff>
      <xdr:row>249</xdr:row>
      <xdr:rowOff>254000</xdr:rowOff>
    </xdr:to>
    <xdr:sp macro="" textlink="">
      <xdr:nvSpPr>
        <xdr:cNvPr id="102" name="テキスト ボックス 101">
          <a:extLst>
            <a:ext uri="{FF2B5EF4-FFF2-40B4-BE49-F238E27FC236}">
              <a16:creationId xmlns:a16="http://schemas.microsoft.com/office/drawing/2014/main" id="{2F19FE1C-C5B2-4605-97B3-0EF9D83007C1}"/>
            </a:ext>
          </a:extLst>
        </xdr:cNvPr>
        <xdr:cNvSpPr txBox="1"/>
      </xdr:nvSpPr>
      <xdr:spPr>
        <a:xfrm>
          <a:off x="4574540" y="4200525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250</xdr:row>
      <xdr:rowOff>127000</xdr:rowOff>
    </xdr:from>
    <xdr:to>
      <xdr:col>7</xdr:col>
      <xdr:colOff>455082</xdr:colOff>
      <xdr:row>250</xdr:row>
      <xdr:rowOff>285750</xdr:rowOff>
    </xdr:to>
    <xdr:sp macro="" textlink="">
      <xdr:nvSpPr>
        <xdr:cNvPr id="103" name="テキスト ボックス 102">
          <a:extLst>
            <a:ext uri="{FF2B5EF4-FFF2-40B4-BE49-F238E27FC236}">
              <a16:creationId xmlns:a16="http://schemas.microsoft.com/office/drawing/2014/main" id="{E5DA15C0-6C66-4112-AF1B-E8DC87F6B2DB}"/>
            </a:ext>
          </a:extLst>
        </xdr:cNvPr>
        <xdr:cNvSpPr txBox="1"/>
      </xdr:nvSpPr>
      <xdr:spPr>
        <a:xfrm>
          <a:off x="4563955" y="42204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35717</xdr:colOff>
      <xdr:row>234</xdr:row>
      <xdr:rowOff>83342</xdr:rowOff>
    </xdr:from>
    <xdr:to>
      <xdr:col>1</xdr:col>
      <xdr:colOff>273844</xdr:colOff>
      <xdr:row>234</xdr:row>
      <xdr:rowOff>357188</xdr:rowOff>
    </xdr:to>
    <xdr:sp macro="" textlink="">
      <xdr:nvSpPr>
        <xdr:cNvPr id="104" name="正方形/長方形 103">
          <a:extLst>
            <a:ext uri="{FF2B5EF4-FFF2-40B4-BE49-F238E27FC236}">
              <a16:creationId xmlns:a16="http://schemas.microsoft.com/office/drawing/2014/main" id="{27057036-5B4E-4F96-AE31-70DC3FA0CFDE}"/>
            </a:ext>
          </a:extLst>
        </xdr:cNvPr>
        <xdr:cNvSpPr/>
      </xdr:nvSpPr>
      <xdr:spPr>
        <a:xfrm>
          <a:off x="652937" y="39478742"/>
          <a:ext cx="238127" cy="833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246</xdr:row>
      <xdr:rowOff>83343</xdr:rowOff>
    </xdr:from>
    <xdr:to>
      <xdr:col>1</xdr:col>
      <xdr:colOff>285749</xdr:colOff>
      <xdr:row>246</xdr:row>
      <xdr:rowOff>357186</xdr:rowOff>
    </xdr:to>
    <xdr:sp macro="" textlink="">
      <xdr:nvSpPr>
        <xdr:cNvPr id="105" name="正方形/長方形 104">
          <a:extLst>
            <a:ext uri="{FF2B5EF4-FFF2-40B4-BE49-F238E27FC236}">
              <a16:creationId xmlns:a16="http://schemas.microsoft.com/office/drawing/2014/main" id="{228CEDF2-B9DE-45A8-880B-F39B1B9F0FE1}"/>
            </a:ext>
          </a:extLst>
        </xdr:cNvPr>
        <xdr:cNvSpPr/>
      </xdr:nvSpPr>
      <xdr:spPr>
        <a:xfrm>
          <a:off x="652938" y="4149042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06" name="テキスト ボックス 105">
          <a:extLst>
            <a:ext uri="{FF2B5EF4-FFF2-40B4-BE49-F238E27FC236}">
              <a16:creationId xmlns:a16="http://schemas.microsoft.com/office/drawing/2014/main" id="{5CBF40F8-33DD-4655-B2EE-54CBE3492A14}"/>
            </a:ext>
          </a:extLst>
        </xdr:cNvPr>
        <xdr:cNvSpPr txBox="1"/>
      </xdr:nvSpPr>
      <xdr:spPr>
        <a:xfrm>
          <a:off x="4563955" y="42372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07" name="テキスト ボックス 106">
          <a:extLst>
            <a:ext uri="{FF2B5EF4-FFF2-40B4-BE49-F238E27FC236}">
              <a16:creationId xmlns:a16="http://schemas.microsoft.com/office/drawing/2014/main" id="{067308E3-E6FB-4228-BAED-3F6B60AB333A}"/>
            </a:ext>
          </a:extLst>
        </xdr:cNvPr>
        <xdr:cNvSpPr txBox="1"/>
      </xdr:nvSpPr>
      <xdr:spPr>
        <a:xfrm>
          <a:off x="4563955" y="42539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108" name="テキスト ボックス 107">
          <a:extLst>
            <a:ext uri="{FF2B5EF4-FFF2-40B4-BE49-F238E27FC236}">
              <a16:creationId xmlns:a16="http://schemas.microsoft.com/office/drawing/2014/main" id="{784BF286-2D3F-4B8B-A921-1CFE4AEFE661}"/>
            </a:ext>
          </a:extLst>
        </xdr:cNvPr>
        <xdr:cNvSpPr txBox="1"/>
      </xdr:nvSpPr>
      <xdr:spPr>
        <a:xfrm>
          <a:off x="4563955" y="40025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09" name="テキスト ボックス 108">
          <a:extLst>
            <a:ext uri="{FF2B5EF4-FFF2-40B4-BE49-F238E27FC236}">
              <a16:creationId xmlns:a16="http://schemas.microsoft.com/office/drawing/2014/main" id="{DA44AE6C-161F-4E4D-AE9D-0F5E9CC9C9A9}"/>
            </a:ext>
          </a:extLst>
        </xdr:cNvPr>
        <xdr:cNvSpPr txBox="1"/>
      </xdr:nvSpPr>
      <xdr:spPr>
        <a:xfrm>
          <a:off x="4563955" y="40192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10" name="テキスト ボックス 109">
          <a:extLst>
            <a:ext uri="{FF2B5EF4-FFF2-40B4-BE49-F238E27FC236}">
              <a16:creationId xmlns:a16="http://schemas.microsoft.com/office/drawing/2014/main" id="{02FB2CEF-899A-40FA-A0BB-0622379E3364}"/>
            </a:ext>
          </a:extLst>
        </xdr:cNvPr>
        <xdr:cNvSpPr txBox="1"/>
      </xdr:nvSpPr>
      <xdr:spPr>
        <a:xfrm>
          <a:off x="4563955" y="403606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111" name="テキスト ボックス 110">
          <a:extLst>
            <a:ext uri="{FF2B5EF4-FFF2-40B4-BE49-F238E27FC236}">
              <a16:creationId xmlns:a16="http://schemas.microsoft.com/office/drawing/2014/main" id="{AC8A950D-0566-4713-98B3-C7261176C55B}"/>
            </a:ext>
          </a:extLst>
        </xdr:cNvPr>
        <xdr:cNvSpPr txBox="1"/>
      </xdr:nvSpPr>
      <xdr:spPr>
        <a:xfrm>
          <a:off x="4563955" y="44216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267</xdr:row>
      <xdr:rowOff>95250</xdr:rowOff>
    </xdr:from>
    <xdr:to>
      <xdr:col>7</xdr:col>
      <xdr:colOff>465667</xdr:colOff>
      <xdr:row>267</xdr:row>
      <xdr:rowOff>254000</xdr:rowOff>
    </xdr:to>
    <xdr:sp macro="" textlink="">
      <xdr:nvSpPr>
        <xdr:cNvPr id="112" name="テキスト ボックス 111">
          <a:extLst>
            <a:ext uri="{FF2B5EF4-FFF2-40B4-BE49-F238E27FC236}">
              <a16:creationId xmlns:a16="http://schemas.microsoft.com/office/drawing/2014/main" id="{6D2BAE70-BBEB-4035-A992-CC0B736D8ADB}"/>
            </a:ext>
          </a:extLst>
        </xdr:cNvPr>
        <xdr:cNvSpPr txBox="1"/>
      </xdr:nvSpPr>
      <xdr:spPr>
        <a:xfrm>
          <a:off x="4574540" y="44855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113" name="テキスト ボックス 112">
          <a:extLst>
            <a:ext uri="{FF2B5EF4-FFF2-40B4-BE49-F238E27FC236}">
              <a16:creationId xmlns:a16="http://schemas.microsoft.com/office/drawing/2014/main" id="{46D2B267-DB77-4D37-8AF7-F8DB467129DD}"/>
            </a:ext>
          </a:extLst>
        </xdr:cNvPr>
        <xdr:cNvSpPr txBox="1"/>
      </xdr:nvSpPr>
      <xdr:spPr>
        <a:xfrm>
          <a:off x="4563955" y="46395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277</xdr:row>
      <xdr:rowOff>95250</xdr:rowOff>
    </xdr:from>
    <xdr:to>
      <xdr:col>7</xdr:col>
      <xdr:colOff>465667</xdr:colOff>
      <xdr:row>277</xdr:row>
      <xdr:rowOff>254000</xdr:rowOff>
    </xdr:to>
    <xdr:sp macro="" textlink="">
      <xdr:nvSpPr>
        <xdr:cNvPr id="114" name="テキスト ボックス 113">
          <a:extLst>
            <a:ext uri="{FF2B5EF4-FFF2-40B4-BE49-F238E27FC236}">
              <a16:creationId xmlns:a16="http://schemas.microsoft.com/office/drawing/2014/main" id="{117CCE8F-F018-462D-B6F4-59BFC2144CC1}"/>
            </a:ext>
          </a:extLst>
        </xdr:cNvPr>
        <xdr:cNvSpPr txBox="1"/>
      </xdr:nvSpPr>
      <xdr:spPr>
        <a:xfrm>
          <a:off x="4574540" y="465315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115" name="テキスト ボックス 114">
          <a:extLst>
            <a:ext uri="{FF2B5EF4-FFF2-40B4-BE49-F238E27FC236}">
              <a16:creationId xmlns:a16="http://schemas.microsoft.com/office/drawing/2014/main" id="{9197E2C0-915F-46E3-AD6C-2DE7EE6B4FCC}"/>
            </a:ext>
          </a:extLst>
        </xdr:cNvPr>
        <xdr:cNvSpPr txBox="1"/>
      </xdr:nvSpPr>
      <xdr:spPr>
        <a:xfrm>
          <a:off x="4563955" y="46730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35719</xdr:colOff>
      <xdr:row>261</xdr:row>
      <xdr:rowOff>59530</xdr:rowOff>
    </xdr:from>
    <xdr:to>
      <xdr:col>1</xdr:col>
      <xdr:colOff>261939</xdr:colOff>
      <xdr:row>261</xdr:row>
      <xdr:rowOff>345281</xdr:rowOff>
    </xdr:to>
    <xdr:sp macro="" textlink="">
      <xdr:nvSpPr>
        <xdr:cNvPr id="116" name="正方形/長方形 115">
          <a:extLst>
            <a:ext uri="{FF2B5EF4-FFF2-40B4-BE49-F238E27FC236}">
              <a16:creationId xmlns:a16="http://schemas.microsoft.com/office/drawing/2014/main" id="{010E4777-A0B4-486E-8F80-C241AB074441}"/>
            </a:ext>
          </a:extLst>
        </xdr:cNvPr>
        <xdr:cNvSpPr/>
      </xdr:nvSpPr>
      <xdr:spPr>
        <a:xfrm>
          <a:off x="652939" y="43813570"/>
          <a:ext cx="226220" cy="11049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274</xdr:row>
      <xdr:rowOff>83343</xdr:rowOff>
    </xdr:from>
    <xdr:to>
      <xdr:col>1</xdr:col>
      <xdr:colOff>285749</xdr:colOff>
      <xdr:row>274</xdr:row>
      <xdr:rowOff>357186</xdr:rowOff>
    </xdr:to>
    <xdr:sp macro="" textlink="">
      <xdr:nvSpPr>
        <xdr:cNvPr id="117" name="正方形/長方形 116">
          <a:extLst>
            <a:ext uri="{FF2B5EF4-FFF2-40B4-BE49-F238E27FC236}">
              <a16:creationId xmlns:a16="http://schemas.microsoft.com/office/drawing/2014/main" id="{81E3966D-12B5-423A-9957-98999C2813F8}"/>
            </a:ext>
          </a:extLst>
        </xdr:cNvPr>
        <xdr:cNvSpPr/>
      </xdr:nvSpPr>
      <xdr:spPr>
        <a:xfrm>
          <a:off x="652938" y="4601670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118" name="テキスト ボックス 117">
          <a:extLst>
            <a:ext uri="{FF2B5EF4-FFF2-40B4-BE49-F238E27FC236}">
              <a16:creationId xmlns:a16="http://schemas.microsoft.com/office/drawing/2014/main" id="{E31B349B-3FFB-487F-A931-C6C85304EF57}"/>
            </a:ext>
          </a:extLst>
        </xdr:cNvPr>
        <xdr:cNvSpPr txBox="1"/>
      </xdr:nvSpPr>
      <xdr:spPr>
        <a:xfrm>
          <a:off x="4563955" y="468985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119" name="テキスト ボックス 118">
          <a:extLst>
            <a:ext uri="{FF2B5EF4-FFF2-40B4-BE49-F238E27FC236}">
              <a16:creationId xmlns:a16="http://schemas.microsoft.com/office/drawing/2014/main" id="{D1F8B42C-D432-4BED-9B2E-C3E7E5D1D92B}"/>
            </a:ext>
          </a:extLst>
        </xdr:cNvPr>
        <xdr:cNvSpPr txBox="1"/>
      </xdr:nvSpPr>
      <xdr:spPr>
        <a:xfrm>
          <a:off x="4563955" y="47066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120" name="テキスト ボックス 119">
          <a:extLst>
            <a:ext uri="{FF2B5EF4-FFF2-40B4-BE49-F238E27FC236}">
              <a16:creationId xmlns:a16="http://schemas.microsoft.com/office/drawing/2014/main" id="{F3757FF7-5544-48E6-8002-C4E20921EB49}"/>
            </a:ext>
          </a:extLst>
        </xdr:cNvPr>
        <xdr:cNvSpPr txBox="1"/>
      </xdr:nvSpPr>
      <xdr:spPr>
        <a:xfrm>
          <a:off x="4563955" y="44383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121" name="テキスト ボックス 120">
          <a:extLst>
            <a:ext uri="{FF2B5EF4-FFF2-40B4-BE49-F238E27FC236}">
              <a16:creationId xmlns:a16="http://schemas.microsoft.com/office/drawing/2014/main" id="{6972BBE9-39B7-4824-A23D-28835CDB3061}"/>
            </a:ext>
          </a:extLst>
        </xdr:cNvPr>
        <xdr:cNvSpPr txBox="1"/>
      </xdr:nvSpPr>
      <xdr:spPr>
        <a:xfrm>
          <a:off x="4563955" y="445516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22" name="テキスト ボックス 121">
          <a:extLst>
            <a:ext uri="{FF2B5EF4-FFF2-40B4-BE49-F238E27FC236}">
              <a16:creationId xmlns:a16="http://schemas.microsoft.com/office/drawing/2014/main" id="{D81B8139-BA32-413A-BC29-AAEC2C1D1DC7}"/>
            </a:ext>
          </a:extLst>
        </xdr:cNvPr>
        <xdr:cNvSpPr txBox="1"/>
      </xdr:nvSpPr>
      <xdr:spPr>
        <a:xfrm>
          <a:off x="4563955" y="44719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123" name="テキスト ボックス 122">
          <a:extLst>
            <a:ext uri="{FF2B5EF4-FFF2-40B4-BE49-F238E27FC236}">
              <a16:creationId xmlns:a16="http://schemas.microsoft.com/office/drawing/2014/main" id="{2935F411-70A5-4A76-AEDA-04C7F7805456}"/>
            </a:ext>
          </a:extLst>
        </xdr:cNvPr>
        <xdr:cNvSpPr txBox="1"/>
      </xdr:nvSpPr>
      <xdr:spPr>
        <a:xfrm>
          <a:off x="4563955" y="48574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292</xdr:row>
      <xdr:rowOff>95250</xdr:rowOff>
    </xdr:from>
    <xdr:to>
      <xdr:col>7</xdr:col>
      <xdr:colOff>465667</xdr:colOff>
      <xdr:row>292</xdr:row>
      <xdr:rowOff>254000</xdr:rowOff>
    </xdr:to>
    <xdr:sp macro="" textlink="">
      <xdr:nvSpPr>
        <xdr:cNvPr id="124" name="テキスト ボックス 123">
          <a:extLst>
            <a:ext uri="{FF2B5EF4-FFF2-40B4-BE49-F238E27FC236}">
              <a16:creationId xmlns:a16="http://schemas.microsoft.com/office/drawing/2014/main" id="{751F018D-EEEB-4264-A4A5-F7DA696D374D}"/>
            </a:ext>
          </a:extLst>
        </xdr:cNvPr>
        <xdr:cNvSpPr txBox="1"/>
      </xdr:nvSpPr>
      <xdr:spPr>
        <a:xfrm>
          <a:off x="4574540" y="493814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125" name="テキスト ボックス 124">
          <a:extLst>
            <a:ext uri="{FF2B5EF4-FFF2-40B4-BE49-F238E27FC236}">
              <a16:creationId xmlns:a16="http://schemas.microsoft.com/office/drawing/2014/main" id="{3B8221E8-03F9-4D70-9497-8A22D2743D91}"/>
            </a:ext>
          </a:extLst>
        </xdr:cNvPr>
        <xdr:cNvSpPr txBox="1"/>
      </xdr:nvSpPr>
      <xdr:spPr>
        <a:xfrm>
          <a:off x="4563955" y="50921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302</xdr:row>
      <xdr:rowOff>127000</xdr:rowOff>
    </xdr:from>
    <xdr:to>
      <xdr:col>7</xdr:col>
      <xdr:colOff>455082</xdr:colOff>
      <xdr:row>302</xdr:row>
      <xdr:rowOff>285750</xdr:rowOff>
    </xdr:to>
    <xdr:sp macro="" textlink="">
      <xdr:nvSpPr>
        <xdr:cNvPr id="127" name="テキスト ボックス 126">
          <a:extLst>
            <a:ext uri="{FF2B5EF4-FFF2-40B4-BE49-F238E27FC236}">
              <a16:creationId xmlns:a16="http://schemas.microsoft.com/office/drawing/2014/main" id="{B2FC7F31-0DCA-4EFF-BA50-8C43F67D84BE}"/>
            </a:ext>
          </a:extLst>
        </xdr:cNvPr>
        <xdr:cNvSpPr txBox="1"/>
      </xdr:nvSpPr>
      <xdr:spPr>
        <a:xfrm>
          <a:off x="4563955" y="51257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287</xdr:row>
      <xdr:rowOff>59530</xdr:rowOff>
    </xdr:from>
    <xdr:to>
      <xdr:col>1</xdr:col>
      <xdr:colOff>285750</xdr:colOff>
      <xdr:row>287</xdr:row>
      <xdr:rowOff>309562</xdr:rowOff>
    </xdr:to>
    <xdr:sp macro="" textlink="">
      <xdr:nvSpPr>
        <xdr:cNvPr id="128" name="正方形/長方形 127">
          <a:extLst>
            <a:ext uri="{FF2B5EF4-FFF2-40B4-BE49-F238E27FC236}">
              <a16:creationId xmlns:a16="http://schemas.microsoft.com/office/drawing/2014/main" id="{374EF093-4873-49F6-BEE2-79F213D1E367}"/>
            </a:ext>
          </a:extLst>
        </xdr:cNvPr>
        <xdr:cNvSpPr/>
      </xdr:nvSpPr>
      <xdr:spPr>
        <a:xfrm>
          <a:off x="652938" y="48172210"/>
          <a:ext cx="250032" cy="10525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299</xdr:row>
      <xdr:rowOff>83343</xdr:rowOff>
    </xdr:from>
    <xdr:to>
      <xdr:col>1</xdr:col>
      <xdr:colOff>285749</xdr:colOff>
      <xdr:row>299</xdr:row>
      <xdr:rowOff>357186</xdr:rowOff>
    </xdr:to>
    <xdr:sp macro="" textlink="">
      <xdr:nvSpPr>
        <xdr:cNvPr id="129" name="正方形/長方形 128">
          <a:extLst>
            <a:ext uri="{FF2B5EF4-FFF2-40B4-BE49-F238E27FC236}">
              <a16:creationId xmlns:a16="http://schemas.microsoft.com/office/drawing/2014/main" id="{13B2010A-476B-411A-94E3-88350434E298}"/>
            </a:ext>
          </a:extLst>
        </xdr:cNvPr>
        <xdr:cNvSpPr/>
      </xdr:nvSpPr>
      <xdr:spPr>
        <a:xfrm>
          <a:off x="652938" y="505429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303</xdr:row>
      <xdr:rowOff>127000</xdr:rowOff>
    </xdr:from>
    <xdr:to>
      <xdr:col>7</xdr:col>
      <xdr:colOff>455082</xdr:colOff>
      <xdr:row>303</xdr:row>
      <xdr:rowOff>285750</xdr:rowOff>
    </xdr:to>
    <xdr:sp macro="" textlink="">
      <xdr:nvSpPr>
        <xdr:cNvPr id="130" name="テキスト ボックス 129">
          <a:extLst>
            <a:ext uri="{FF2B5EF4-FFF2-40B4-BE49-F238E27FC236}">
              <a16:creationId xmlns:a16="http://schemas.microsoft.com/office/drawing/2014/main" id="{BF1B9BB0-9017-4E33-9B80-ECF37D30E34D}"/>
            </a:ext>
          </a:extLst>
        </xdr:cNvPr>
        <xdr:cNvSpPr txBox="1"/>
      </xdr:nvSpPr>
      <xdr:spPr>
        <a:xfrm>
          <a:off x="4563955" y="51424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131" name="テキスト ボックス 130">
          <a:extLst>
            <a:ext uri="{FF2B5EF4-FFF2-40B4-BE49-F238E27FC236}">
              <a16:creationId xmlns:a16="http://schemas.microsoft.com/office/drawing/2014/main" id="{611FDA51-174E-42C1-8574-DB82BA1F4063}"/>
            </a:ext>
          </a:extLst>
        </xdr:cNvPr>
        <xdr:cNvSpPr txBox="1"/>
      </xdr:nvSpPr>
      <xdr:spPr>
        <a:xfrm>
          <a:off x="4563955" y="51592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134" name="テキスト ボックス 133">
          <a:extLst>
            <a:ext uri="{FF2B5EF4-FFF2-40B4-BE49-F238E27FC236}">
              <a16:creationId xmlns:a16="http://schemas.microsoft.com/office/drawing/2014/main" id="{5A4D0F9F-78EA-4C78-AAAF-4DD7CB54B9CA}"/>
            </a:ext>
          </a:extLst>
        </xdr:cNvPr>
        <xdr:cNvSpPr txBox="1"/>
      </xdr:nvSpPr>
      <xdr:spPr>
        <a:xfrm>
          <a:off x="4563955" y="49245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290</xdr:row>
      <xdr:rowOff>127000</xdr:rowOff>
    </xdr:from>
    <xdr:to>
      <xdr:col>7</xdr:col>
      <xdr:colOff>455082</xdr:colOff>
      <xdr:row>290</xdr:row>
      <xdr:rowOff>285750</xdr:rowOff>
    </xdr:to>
    <xdr:sp macro="" textlink="">
      <xdr:nvSpPr>
        <xdr:cNvPr id="135" name="テキスト ボックス 134">
          <a:extLst>
            <a:ext uri="{FF2B5EF4-FFF2-40B4-BE49-F238E27FC236}">
              <a16:creationId xmlns:a16="http://schemas.microsoft.com/office/drawing/2014/main" id="{CB4128AF-521A-4528-AE58-F067722C8CC6}"/>
            </a:ext>
          </a:extLst>
        </xdr:cNvPr>
        <xdr:cNvSpPr txBox="1"/>
      </xdr:nvSpPr>
      <xdr:spPr>
        <a:xfrm>
          <a:off x="4563955" y="490778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314</xdr:row>
      <xdr:rowOff>127000</xdr:rowOff>
    </xdr:from>
    <xdr:to>
      <xdr:col>7</xdr:col>
      <xdr:colOff>455082</xdr:colOff>
      <xdr:row>314</xdr:row>
      <xdr:rowOff>285750</xdr:rowOff>
    </xdr:to>
    <xdr:sp macro="" textlink="">
      <xdr:nvSpPr>
        <xdr:cNvPr id="136" name="テキスト ボックス 135">
          <a:extLst>
            <a:ext uri="{FF2B5EF4-FFF2-40B4-BE49-F238E27FC236}">
              <a16:creationId xmlns:a16="http://schemas.microsoft.com/office/drawing/2014/main" id="{0F343FDE-85A7-4280-B3C7-3AE92C38D112}"/>
            </a:ext>
          </a:extLst>
        </xdr:cNvPr>
        <xdr:cNvSpPr txBox="1"/>
      </xdr:nvSpPr>
      <xdr:spPr>
        <a:xfrm>
          <a:off x="4563955" y="532688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324</xdr:row>
      <xdr:rowOff>127000</xdr:rowOff>
    </xdr:from>
    <xdr:to>
      <xdr:col>7</xdr:col>
      <xdr:colOff>455082</xdr:colOff>
      <xdr:row>324</xdr:row>
      <xdr:rowOff>285750</xdr:rowOff>
    </xdr:to>
    <xdr:sp macro="" textlink="">
      <xdr:nvSpPr>
        <xdr:cNvPr id="137" name="テキスト ボックス 136">
          <a:extLst>
            <a:ext uri="{FF2B5EF4-FFF2-40B4-BE49-F238E27FC236}">
              <a16:creationId xmlns:a16="http://schemas.microsoft.com/office/drawing/2014/main" id="{AF6301ED-BA27-4A75-8BE1-348BD2D7116B}"/>
            </a:ext>
          </a:extLst>
        </xdr:cNvPr>
        <xdr:cNvSpPr txBox="1"/>
      </xdr:nvSpPr>
      <xdr:spPr>
        <a:xfrm>
          <a:off x="4563955" y="552805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325</xdr:row>
      <xdr:rowOff>95250</xdr:rowOff>
    </xdr:from>
    <xdr:to>
      <xdr:col>7</xdr:col>
      <xdr:colOff>465667</xdr:colOff>
      <xdr:row>325</xdr:row>
      <xdr:rowOff>254000</xdr:rowOff>
    </xdr:to>
    <xdr:sp macro="" textlink="">
      <xdr:nvSpPr>
        <xdr:cNvPr id="138" name="テキスト ボックス 137">
          <a:extLst>
            <a:ext uri="{FF2B5EF4-FFF2-40B4-BE49-F238E27FC236}">
              <a16:creationId xmlns:a16="http://schemas.microsoft.com/office/drawing/2014/main" id="{9FFC45BC-A165-4B50-8279-EB7324C10F64}"/>
            </a:ext>
          </a:extLst>
        </xdr:cNvPr>
        <xdr:cNvSpPr txBox="1"/>
      </xdr:nvSpPr>
      <xdr:spPr>
        <a:xfrm>
          <a:off x="4574540" y="5541645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326</xdr:row>
      <xdr:rowOff>127000</xdr:rowOff>
    </xdr:from>
    <xdr:to>
      <xdr:col>7</xdr:col>
      <xdr:colOff>455082</xdr:colOff>
      <xdr:row>326</xdr:row>
      <xdr:rowOff>285750</xdr:rowOff>
    </xdr:to>
    <xdr:sp macro="" textlink="">
      <xdr:nvSpPr>
        <xdr:cNvPr id="139" name="テキスト ボックス 138">
          <a:extLst>
            <a:ext uri="{FF2B5EF4-FFF2-40B4-BE49-F238E27FC236}">
              <a16:creationId xmlns:a16="http://schemas.microsoft.com/office/drawing/2014/main" id="{8E6BF116-55ED-423A-91F4-3735BDBD7DB1}"/>
            </a:ext>
          </a:extLst>
        </xdr:cNvPr>
        <xdr:cNvSpPr txBox="1"/>
      </xdr:nvSpPr>
      <xdr:spPr>
        <a:xfrm>
          <a:off x="4563955" y="55615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23814</xdr:colOff>
      <xdr:row>312</xdr:row>
      <xdr:rowOff>107157</xdr:rowOff>
    </xdr:from>
    <xdr:to>
      <xdr:col>1</xdr:col>
      <xdr:colOff>297656</xdr:colOff>
      <xdr:row>312</xdr:row>
      <xdr:rowOff>357187</xdr:rowOff>
    </xdr:to>
    <xdr:sp macro="" textlink="">
      <xdr:nvSpPr>
        <xdr:cNvPr id="140" name="正方形/長方形 139">
          <a:extLst>
            <a:ext uri="{FF2B5EF4-FFF2-40B4-BE49-F238E27FC236}">
              <a16:creationId xmlns:a16="http://schemas.microsoft.com/office/drawing/2014/main" id="{CE5DD224-1175-463B-9C45-0F35DDA46E20}"/>
            </a:ext>
          </a:extLst>
        </xdr:cNvPr>
        <xdr:cNvSpPr/>
      </xdr:nvSpPr>
      <xdr:spPr>
        <a:xfrm>
          <a:off x="641034" y="52913757"/>
          <a:ext cx="273842" cy="5953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322</xdr:row>
      <xdr:rowOff>83343</xdr:rowOff>
    </xdr:from>
    <xdr:to>
      <xdr:col>1</xdr:col>
      <xdr:colOff>285749</xdr:colOff>
      <xdr:row>322</xdr:row>
      <xdr:rowOff>357186</xdr:rowOff>
    </xdr:to>
    <xdr:sp macro="" textlink="">
      <xdr:nvSpPr>
        <xdr:cNvPr id="141" name="正方形/長方形 140">
          <a:extLst>
            <a:ext uri="{FF2B5EF4-FFF2-40B4-BE49-F238E27FC236}">
              <a16:creationId xmlns:a16="http://schemas.microsoft.com/office/drawing/2014/main" id="{9ACB914D-816C-4E1E-AF58-D7AEF663CDFE}"/>
            </a:ext>
          </a:extLst>
        </xdr:cNvPr>
        <xdr:cNvSpPr/>
      </xdr:nvSpPr>
      <xdr:spPr>
        <a:xfrm>
          <a:off x="652938" y="5490162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327</xdr:row>
      <xdr:rowOff>127000</xdr:rowOff>
    </xdr:from>
    <xdr:to>
      <xdr:col>7</xdr:col>
      <xdr:colOff>455082</xdr:colOff>
      <xdr:row>327</xdr:row>
      <xdr:rowOff>285750</xdr:rowOff>
    </xdr:to>
    <xdr:sp macro="" textlink="">
      <xdr:nvSpPr>
        <xdr:cNvPr id="142" name="テキスト ボックス 141">
          <a:extLst>
            <a:ext uri="{FF2B5EF4-FFF2-40B4-BE49-F238E27FC236}">
              <a16:creationId xmlns:a16="http://schemas.microsoft.com/office/drawing/2014/main" id="{2853D6C1-48AE-490B-8B58-9ED182BEAB76}"/>
            </a:ext>
          </a:extLst>
        </xdr:cNvPr>
        <xdr:cNvSpPr txBox="1"/>
      </xdr:nvSpPr>
      <xdr:spPr>
        <a:xfrm>
          <a:off x="4563955" y="55783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328</xdr:row>
      <xdr:rowOff>127000</xdr:rowOff>
    </xdr:from>
    <xdr:to>
      <xdr:col>7</xdr:col>
      <xdr:colOff>455082</xdr:colOff>
      <xdr:row>328</xdr:row>
      <xdr:rowOff>285750</xdr:rowOff>
    </xdr:to>
    <xdr:sp macro="" textlink="">
      <xdr:nvSpPr>
        <xdr:cNvPr id="143" name="テキスト ボックス 142">
          <a:extLst>
            <a:ext uri="{FF2B5EF4-FFF2-40B4-BE49-F238E27FC236}">
              <a16:creationId xmlns:a16="http://schemas.microsoft.com/office/drawing/2014/main" id="{250A34E1-A108-4BD2-B00B-2D13D386CDEE}"/>
            </a:ext>
          </a:extLst>
        </xdr:cNvPr>
        <xdr:cNvSpPr txBox="1"/>
      </xdr:nvSpPr>
      <xdr:spPr>
        <a:xfrm>
          <a:off x="4563955" y="55951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315</xdr:row>
      <xdr:rowOff>127000</xdr:rowOff>
    </xdr:from>
    <xdr:to>
      <xdr:col>7</xdr:col>
      <xdr:colOff>455082</xdr:colOff>
      <xdr:row>315</xdr:row>
      <xdr:rowOff>285750</xdr:rowOff>
    </xdr:to>
    <xdr:sp macro="" textlink="">
      <xdr:nvSpPr>
        <xdr:cNvPr id="145" name="テキスト ボックス 144">
          <a:extLst>
            <a:ext uri="{FF2B5EF4-FFF2-40B4-BE49-F238E27FC236}">
              <a16:creationId xmlns:a16="http://schemas.microsoft.com/office/drawing/2014/main" id="{F833ED3F-3E6D-46B9-80C5-A12F5FEA046F}"/>
            </a:ext>
          </a:extLst>
        </xdr:cNvPr>
        <xdr:cNvSpPr txBox="1"/>
      </xdr:nvSpPr>
      <xdr:spPr>
        <a:xfrm>
          <a:off x="4563955" y="53604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316</xdr:row>
      <xdr:rowOff>127000</xdr:rowOff>
    </xdr:from>
    <xdr:to>
      <xdr:col>7</xdr:col>
      <xdr:colOff>455082</xdr:colOff>
      <xdr:row>316</xdr:row>
      <xdr:rowOff>285750</xdr:rowOff>
    </xdr:to>
    <xdr:sp macro="" textlink="">
      <xdr:nvSpPr>
        <xdr:cNvPr id="147" name="テキスト ボックス 146">
          <a:extLst>
            <a:ext uri="{FF2B5EF4-FFF2-40B4-BE49-F238E27FC236}">
              <a16:creationId xmlns:a16="http://schemas.microsoft.com/office/drawing/2014/main" id="{9EDCFE1C-3D87-48CB-8C56-482DE6B61FDC}"/>
            </a:ext>
          </a:extLst>
        </xdr:cNvPr>
        <xdr:cNvSpPr txBox="1"/>
      </xdr:nvSpPr>
      <xdr:spPr>
        <a:xfrm>
          <a:off x="4563955" y="53771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338</xdr:row>
      <xdr:rowOff>127000</xdr:rowOff>
    </xdr:from>
    <xdr:to>
      <xdr:col>7</xdr:col>
      <xdr:colOff>455082</xdr:colOff>
      <xdr:row>338</xdr:row>
      <xdr:rowOff>285750</xdr:rowOff>
    </xdr:to>
    <xdr:sp macro="" textlink="">
      <xdr:nvSpPr>
        <xdr:cNvPr id="148" name="テキスト ボックス 147">
          <a:extLst>
            <a:ext uri="{FF2B5EF4-FFF2-40B4-BE49-F238E27FC236}">
              <a16:creationId xmlns:a16="http://schemas.microsoft.com/office/drawing/2014/main" id="{270B16ED-3536-4805-A4B0-2AC44F1A3F73}"/>
            </a:ext>
          </a:extLst>
        </xdr:cNvPr>
        <xdr:cNvSpPr txBox="1"/>
      </xdr:nvSpPr>
      <xdr:spPr>
        <a:xfrm>
          <a:off x="4563955" y="57627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348</xdr:row>
      <xdr:rowOff>127000</xdr:rowOff>
    </xdr:from>
    <xdr:to>
      <xdr:col>7</xdr:col>
      <xdr:colOff>455082</xdr:colOff>
      <xdr:row>348</xdr:row>
      <xdr:rowOff>285750</xdr:rowOff>
    </xdr:to>
    <xdr:sp macro="" textlink="">
      <xdr:nvSpPr>
        <xdr:cNvPr id="149" name="テキスト ボックス 148">
          <a:extLst>
            <a:ext uri="{FF2B5EF4-FFF2-40B4-BE49-F238E27FC236}">
              <a16:creationId xmlns:a16="http://schemas.microsoft.com/office/drawing/2014/main" id="{CFF834E6-C683-44CF-80B0-044FE240CDD4}"/>
            </a:ext>
          </a:extLst>
        </xdr:cNvPr>
        <xdr:cNvSpPr txBox="1"/>
      </xdr:nvSpPr>
      <xdr:spPr>
        <a:xfrm>
          <a:off x="4563955" y="59639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349</xdr:row>
      <xdr:rowOff>95250</xdr:rowOff>
    </xdr:from>
    <xdr:to>
      <xdr:col>7</xdr:col>
      <xdr:colOff>465667</xdr:colOff>
      <xdr:row>349</xdr:row>
      <xdr:rowOff>254000</xdr:rowOff>
    </xdr:to>
    <xdr:sp macro="" textlink="">
      <xdr:nvSpPr>
        <xdr:cNvPr id="150" name="テキスト ボックス 149">
          <a:extLst>
            <a:ext uri="{FF2B5EF4-FFF2-40B4-BE49-F238E27FC236}">
              <a16:creationId xmlns:a16="http://schemas.microsoft.com/office/drawing/2014/main" id="{98904300-152B-415C-AF66-FD35B2A978AD}"/>
            </a:ext>
          </a:extLst>
        </xdr:cNvPr>
        <xdr:cNvSpPr txBox="1"/>
      </xdr:nvSpPr>
      <xdr:spPr>
        <a:xfrm>
          <a:off x="4574540" y="597750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350</xdr:row>
      <xdr:rowOff>127000</xdr:rowOff>
    </xdr:from>
    <xdr:to>
      <xdr:col>7</xdr:col>
      <xdr:colOff>455082</xdr:colOff>
      <xdr:row>350</xdr:row>
      <xdr:rowOff>285750</xdr:rowOff>
    </xdr:to>
    <xdr:sp macro="" textlink="">
      <xdr:nvSpPr>
        <xdr:cNvPr id="151" name="テキスト ボックス 150">
          <a:extLst>
            <a:ext uri="{FF2B5EF4-FFF2-40B4-BE49-F238E27FC236}">
              <a16:creationId xmlns:a16="http://schemas.microsoft.com/office/drawing/2014/main" id="{B036F649-6559-4861-AF14-E3955C875516}"/>
            </a:ext>
          </a:extLst>
        </xdr:cNvPr>
        <xdr:cNvSpPr txBox="1"/>
      </xdr:nvSpPr>
      <xdr:spPr>
        <a:xfrm>
          <a:off x="4563955" y="59974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336</xdr:row>
      <xdr:rowOff>59529</xdr:rowOff>
    </xdr:from>
    <xdr:to>
      <xdr:col>1</xdr:col>
      <xdr:colOff>309563</xdr:colOff>
      <xdr:row>336</xdr:row>
      <xdr:rowOff>333374</xdr:rowOff>
    </xdr:to>
    <xdr:sp macro="" textlink="">
      <xdr:nvSpPr>
        <xdr:cNvPr id="152" name="正方形/長方形 151">
          <a:extLst>
            <a:ext uri="{FF2B5EF4-FFF2-40B4-BE49-F238E27FC236}">
              <a16:creationId xmlns:a16="http://schemas.microsoft.com/office/drawing/2014/main" id="{6E305645-D230-40D5-9499-77B7891FB0F5}"/>
            </a:ext>
          </a:extLst>
        </xdr:cNvPr>
        <xdr:cNvSpPr/>
      </xdr:nvSpPr>
      <xdr:spPr>
        <a:xfrm>
          <a:off x="652938" y="57224769"/>
          <a:ext cx="273845" cy="10620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346</xdr:row>
      <xdr:rowOff>83343</xdr:rowOff>
    </xdr:from>
    <xdr:to>
      <xdr:col>1</xdr:col>
      <xdr:colOff>285749</xdr:colOff>
      <xdr:row>346</xdr:row>
      <xdr:rowOff>357186</xdr:rowOff>
    </xdr:to>
    <xdr:sp macro="" textlink="">
      <xdr:nvSpPr>
        <xdr:cNvPr id="153" name="正方形/長方形 152">
          <a:extLst>
            <a:ext uri="{FF2B5EF4-FFF2-40B4-BE49-F238E27FC236}">
              <a16:creationId xmlns:a16="http://schemas.microsoft.com/office/drawing/2014/main" id="{AC84C0A1-08BE-41E1-B41A-638797AFC382}"/>
            </a:ext>
          </a:extLst>
        </xdr:cNvPr>
        <xdr:cNvSpPr/>
      </xdr:nvSpPr>
      <xdr:spPr>
        <a:xfrm>
          <a:off x="652938" y="5926026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351</xdr:row>
      <xdr:rowOff>127000</xdr:rowOff>
    </xdr:from>
    <xdr:to>
      <xdr:col>7</xdr:col>
      <xdr:colOff>455082</xdr:colOff>
      <xdr:row>351</xdr:row>
      <xdr:rowOff>285750</xdr:rowOff>
    </xdr:to>
    <xdr:sp macro="" textlink="">
      <xdr:nvSpPr>
        <xdr:cNvPr id="154" name="テキスト ボックス 153">
          <a:extLst>
            <a:ext uri="{FF2B5EF4-FFF2-40B4-BE49-F238E27FC236}">
              <a16:creationId xmlns:a16="http://schemas.microsoft.com/office/drawing/2014/main" id="{8A0EEECF-3E34-4E49-8F8E-82744EBE6DA9}"/>
            </a:ext>
          </a:extLst>
        </xdr:cNvPr>
        <xdr:cNvSpPr txBox="1"/>
      </xdr:nvSpPr>
      <xdr:spPr>
        <a:xfrm>
          <a:off x="4563955" y="60142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352</xdr:row>
      <xdr:rowOff>127000</xdr:rowOff>
    </xdr:from>
    <xdr:to>
      <xdr:col>7</xdr:col>
      <xdr:colOff>455082</xdr:colOff>
      <xdr:row>352</xdr:row>
      <xdr:rowOff>285750</xdr:rowOff>
    </xdr:to>
    <xdr:sp macro="" textlink="">
      <xdr:nvSpPr>
        <xdr:cNvPr id="160" name="テキスト ボックス 159">
          <a:extLst>
            <a:ext uri="{FF2B5EF4-FFF2-40B4-BE49-F238E27FC236}">
              <a16:creationId xmlns:a16="http://schemas.microsoft.com/office/drawing/2014/main" id="{30A83185-E698-4375-BEFC-94533EFA3544}"/>
            </a:ext>
          </a:extLst>
        </xdr:cNvPr>
        <xdr:cNvSpPr txBox="1"/>
      </xdr:nvSpPr>
      <xdr:spPr>
        <a:xfrm>
          <a:off x="4563955" y="60309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362</xdr:row>
      <xdr:rowOff>127000</xdr:rowOff>
    </xdr:from>
    <xdr:to>
      <xdr:col>7</xdr:col>
      <xdr:colOff>455082</xdr:colOff>
      <xdr:row>362</xdr:row>
      <xdr:rowOff>285750</xdr:rowOff>
    </xdr:to>
    <xdr:sp macro="" textlink="">
      <xdr:nvSpPr>
        <xdr:cNvPr id="161" name="テキスト ボックス 160">
          <a:extLst>
            <a:ext uri="{FF2B5EF4-FFF2-40B4-BE49-F238E27FC236}">
              <a16:creationId xmlns:a16="http://schemas.microsoft.com/office/drawing/2014/main" id="{01593817-4B4E-4214-B43A-8E74E6F812D0}"/>
            </a:ext>
          </a:extLst>
        </xdr:cNvPr>
        <xdr:cNvSpPr txBox="1"/>
      </xdr:nvSpPr>
      <xdr:spPr>
        <a:xfrm>
          <a:off x="4563955" y="62153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374</xdr:row>
      <xdr:rowOff>127000</xdr:rowOff>
    </xdr:from>
    <xdr:to>
      <xdr:col>7</xdr:col>
      <xdr:colOff>455082</xdr:colOff>
      <xdr:row>374</xdr:row>
      <xdr:rowOff>285750</xdr:rowOff>
    </xdr:to>
    <xdr:sp macro="" textlink="">
      <xdr:nvSpPr>
        <xdr:cNvPr id="162" name="テキスト ボックス 161">
          <a:extLst>
            <a:ext uri="{FF2B5EF4-FFF2-40B4-BE49-F238E27FC236}">
              <a16:creationId xmlns:a16="http://schemas.microsoft.com/office/drawing/2014/main" id="{124C41CB-8898-4304-8EF9-E65D550DE10D}"/>
            </a:ext>
          </a:extLst>
        </xdr:cNvPr>
        <xdr:cNvSpPr txBox="1"/>
      </xdr:nvSpPr>
      <xdr:spPr>
        <a:xfrm>
          <a:off x="4563955" y="64165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375</xdr:row>
      <xdr:rowOff>95250</xdr:rowOff>
    </xdr:from>
    <xdr:to>
      <xdr:col>7</xdr:col>
      <xdr:colOff>465667</xdr:colOff>
      <xdr:row>375</xdr:row>
      <xdr:rowOff>254000</xdr:rowOff>
    </xdr:to>
    <xdr:sp macro="" textlink="">
      <xdr:nvSpPr>
        <xdr:cNvPr id="163" name="テキスト ボックス 162">
          <a:extLst>
            <a:ext uri="{FF2B5EF4-FFF2-40B4-BE49-F238E27FC236}">
              <a16:creationId xmlns:a16="http://schemas.microsoft.com/office/drawing/2014/main" id="{66185540-ECB8-4434-A938-A022ACAF0C18}"/>
            </a:ext>
          </a:extLst>
        </xdr:cNvPr>
        <xdr:cNvSpPr txBox="1"/>
      </xdr:nvSpPr>
      <xdr:spPr>
        <a:xfrm>
          <a:off x="4574540" y="6430137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376</xdr:row>
      <xdr:rowOff>127000</xdr:rowOff>
    </xdr:from>
    <xdr:to>
      <xdr:col>7</xdr:col>
      <xdr:colOff>455082</xdr:colOff>
      <xdr:row>376</xdr:row>
      <xdr:rowOff>285750</xdr:rowOff>
    </xdr:to>
    <xdr:sp macro="" textlink="">
      <xdr:nvSpPr>
        <xdr:cNvPr id="164" name="テキスト ボックス 163">
          <a:extLst>
            <a:ext uri="{FF2B5EF4-FFF2-40B4-BE49-F238E27FC236}">
              <a16:creationId xmlns:a16="http://schemas.microsoft.com/office/drawing/2014/main" id="{6AD2B8B0-2E0D-4971-A925-774A370BE1F0}"/>
            </a:ext>
          </a:extLst>
        </xdr:cNvPr>
        <xdr:cNvSpPr txBox="1"/>
      </xdr:nvSpPr>
      <xdr:spPr>
        <a:xfrm>
          <a:off x="4563955" y="64500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360</xdr:row>
      <xdr:rowOff>59529</xdr:rowOff>
    </xdr:from>
    <xdr:to>
      <xdr:col>1</xdr:col>
      <xdr:colOff>297656</xdr:colOff>
      <xdr:row>360</xdr:row>
      <xdr:rowOff>321468</xdr:rowOff>
    </xdr:to>
    <xdr:sp macro="" textlink="">
      <xdr:nvSpPr>
        <xdr:cNvPr id="165" name="正方形/長方形 164">
          <a:extLst>
            <a:ext uri="{FF2B5EF4-FFF2-40B4-BE49-F238E27FC236}">
              <a16:creationId xmlns:a16="http://schemas.microsoft.com/office/drawing/2014/main" id="{4FAB4DD8-2430-4699-9530-7EE023D4E8B7}"/>
            </a:ext>
          </a:extLst>
        </xdr:cNvPr>
        <xdr:cNvSpPr/>
      </xdr:nvSpPr>
      <xdr:spPr>
        <a:xfrm>
          <a:off x="652938" y="61751049"/>
          <a:ext cx="261938" cy="10953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372</xdr:row>
      <xdr:rowOff>83343</xdr:rowOff>
    </xdr:from>
    <xdr:to>
      <xdr:col>1</xdr:col>
      <xdr:colOff>285749</xdr:colOff>
      <xdr:row>372</xdr:row>
      <xdr:rowOff>357186</xdr:rowOff>
    </xdr:to>
    <xdr:sp macro="" textlink="">
      <xdr:nvSpPr>
        <xdr:cNvPr id="166" name="正方形/長方形 165">
          <a:extLst>
            <a:ext uri="{FF2B5EF4-FFF2-40B4-BE49-F238E27FC236}">
              <a16:creationId xmlns:a16="http://schemas.microsoft.com/office/drawing/2014/main" id="{84E83B23-606A-434D-81B4-82466282591C}"/>
            </a:ext>
          </a:extLst>
        </xdr:cNvPr>
        <xdr:cNvSpPr/>
      </xdr:nvSpPr>
      <xdr:spPr>
        <a:xfrm>
          <a:off x="652938" y="6378654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377</xdr:row>
      <xdr:rowOff>127000</xdr:rowOff>
    </xdr:from>
    <xdr:to>
      <xdr:col>7</xdr:col>
      <xdr:colOff>455082</xdr:colOff>
      <xdr:row>377</xdr:row>
      <xdr:rowOff>285750</xdr:rowOff>
    </xdr:to>
    <xdr:sp macro="" textlink="">
      <xdr:nvSpPr>
        <xdr:cNvPr id="167" name="テキスト ボックス 166">
          <a:extLst>
            <a:ext uri="{FF2B5EF4-FFF2-40B4-BE49-F238E27FC236}">
              <a16:creationId xmlns:a16="http://schemas.microsoft.com/office/drawing/2014/main" id="{019EDBC5-E70F-48E6-87CD-D2CD42FBB4CB}"/>
            </a:ext>
          </a:extLst>
        </xdr:cNvPr>
        <xdr:cNvSpPr txBox="1"/>
      </xdr:nvSpPr>
      <xdr:spPr>
        <a:xfrm>
          <a:off x="4563955" y="64668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363</xdr:row>
      <xdr:rowOff>127000</xdr:rowOff>
    </xdr:from>
    <xdr:to>
      <xdr:col>7</xdr:col>
      <xdr:colOff>455082</xdr:colOff>
      <xdr:row>363</xdr:row>
      <xdr:rowOff>285750</xdr:rowOff>
    </xdr:to>
    <xdr:sp macro="" textlink="">
      <xdr:nvSpPr>
        <xdr:cNvPr id="169" name="テキスト ボックス 168">
          <a:extLst>
            <a:ext uri="{FF2B5EF4-FFF2-40B4-BE49-F238E27FC236}">
              <a16:creationId xmlns:a16="http://schemas.microsoft.com/office/drawing/2014/main" id="{A78DD4D9-DD76-4993-87C5-78737D872167}"/>
            </a:ext>
          </a:extLst>
        </xdr:cNvPr>
        <xdr:cNvSpPr txBox="1"/>
      </xdr:nvSpPr>
      <xdr:spPr>
        <a:xfrm>
          <a:off x="4563955" y="62321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364</xdr:row>
      <xdr:rowOff>127000</xdr:rowOff>
    </xdr:from>
    <xdr:to>
      <xdr:col>7</xdr:col>
      <xdr:colOff>455082</xdr:colOff>
      <xdr:row>364</xdr:row>
      <xdr:rowOff>285750</xdr:rowOff>
    </xdr:to>
    <xdr:sp macro="" textlink="">
      <xdr:nvSpPr>
        <xdr:cNvPr id="170" name="テキスト ボックス 169">
          <a:extLst>
            <a:ext uri="{FF2B5EF4-FFF2-40B4-BE49-F238E27FC236}">
              <a16:creationId xmlns:a16="http://schemas.microsoft.com/office/drawing/2014/main" id="{C243E080-44C7-4BE9-AF4A-051DE3F34731}"/>
            </a:ext>
          </a:extLst>
        </xdr:cNvPr>
        <xdr:cNvSpPr txBox="1"/>
      </xdr:nvSpPr>
      <xdr:spPr>
        <a:xfrm>
          <a:off x="4563955" y="624890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366</xdr:row>
      <xdr:rowOff>127000</xdr:rowOff>
    </xdr:from>
    <xdr:to>
      <xdr:col>7</xdr:col>
      <xdr:colOff>455082</xdr:colOff>
      <xdr:row>366</xdr:row>
      <xdr:rowOff>285750</xdr:rowOff>
    </xdr:to>
    <xdr:sp macro="" textlink="">
      <xdr:nvSpPr>
        <xdr:cNvPr id="171" name="テキスト ボックス 170">
          <a:extLst>
            <a:ext uri="{FF2B5EF4-FFF2-40B4-BE49-F238E27FC236}">
              <a16:creationId xmlns:a16="http://schemas.microsoft.com/office/drawing/2014/main" id="{C170398E-4566-40B5-9B72-9EA1859C4D1C}"/>
            </a:ext>
          </a:extLst>
        </xdr:cNvPr>
        <xdr:cNvSpPr txBox="1"/>
      </xdr:nvSpPr>
      <xdr:spPr>
        <a:xfrm>
          <a:off x="4563955" y="62824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365</xdr:row>
      <xdr:rowOff>127000</xdr:rowOff>
    </xdr:from>
    <xdr:to>
      <xdr:col>7</xdr:col>
      <xdr:colOff>455082</xdr:colOff>
      <xdr:row>365</xdr:row>
      <xdr:rowOff>285750</xdr:rowOff>
    </xdr:to>
    <xdr:sp macro="" textlink="">
      <xdr:nvSpPr>
        <xdr:cNvPr id="172" name="テキスト ボックス 171">
          <a:extLst>
            <a:ext uri="{FF2B5EF4-FFF2-40B4-BE49-F238E27FC236}">
              <a16:creationId xmlns:a16="http://schemas.microsoft.com/office/drawing/2014/main" id="{7CD66326-F830-45E5-997D-513B51BA7BB6}"/>
            </a:ext>
          </a:extLst>
        </xdr:cNvPr>
        <xdr:cNvSpPr txBox="1"/>
      </xdr:nvSpPr>
      <xdr:spPr>
        <a:xfrm>
          <a:off x="4563955" y="626567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387</xdr:row>
      <xdr:rowOff>127000</xdr:rowOff>
    </xdr:from>
    <xdr:to>
      <xdr:col>7</xdr:col>
      <xdr:colOff>455082</xdr:colOff>
      <xdr:row>387</xdr:row>
      <xdr:rowOff>285750</xdr:rowOff>
    </xdr:to>
    <xdr:sp macro="" textlink="">
      <xdr:nvSpPr>
        <xdr:cNvPr id="175" name="テキスト ボックス 174">
          <a:extLst>
            <a:ext uri="{FF2B5EF4-FFF2-40B4-BE49-F238E27FC236}">
              <a16:creationId xmlns:a16="http://schemas.microsoft.com/office/drawing/2014/main" id="{CC5B76F6-6629-42D3-A4A2-0F51634D39CD}"/>
            </a:ext>
          </a:extLst>
        </xdr:cNvPr>
        <xdr:cNvSpPr txBox="1"/>
      </xdr:nvSpPr>
      <xdr:spPr>
        <a:xfrm>
          <a:off x="4563955" y="668477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399</xdr:row>
      <xdr:rowOff>127000</xdr:rowOff>
    </xdr:from>
    <xdr:to>
      <xdr:col>7</xdr:col>
      <xdr:colOff>455082</xdr:colOff>
      <xdr:row>399</xdr:row>
      <xdr:rowOff>285750</xdr:rowOff>
    </xdr:to>
    <xdr:sp macro="" textlink="">
      <xdr:nvSpPr>
        <xdr:cNvPr id="176" name="テキスト ボックス 175">
          <a:extLst>
            <a:ext uri="{FF2B5EF4-FFF2-40B4-BE49-F238E27FC236}">
              <a16:creationId xmlns:a16="http://schemas.microsoft.com/office/drawing/2014/main" id="{EAB0C710-F957-4F86-95E4-F20C84A6070E}"/>
            </a:ext>
          </a:extLst>
        </xdr:cNvPr>
        <xdr:cNvSpPr txBox="1"/>
      </xdr:nvSpPr>
      <xdr:spPr>
        <a:xfrm>
          <a:off x="4563955" y="68859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400</xdr:row>
      <xdr:rowOff>95250</xdr:rowOff>
    </xdr:from>
    <xdr:to>
      <xdr:col>7</xdr:col>
      <xdr:colOff>465667</xdr:colOff>
      <xdr:row>400</xdr:row>
      <xdr:rowOff>254000</xdr:rowOff>
    </xdr:to>
    <xdr:sp macro="" textlink="">
      <xdr:nvSpPr>
        <xdr:cNvPr id="177" name="テキスト ボックス 176">
          <a:extLst>
            <a:ext uri="{FF2B5EF4-FFF2-40B4-BE49-F238E27FC236}">
              <a16:creationId xmlns:a16="http://schemas.microsoft.com/office/drawing/2014/main" id="{CF48B3A0-9EC2-499B-96D3-43F55358A17C}"/>
            </a:ext>
          </a:extLst>
        </xdr:cNvPr>
        <xdr:cNvSpPr txBox="1"/>
      </xdr:nvSpPr>
      <xdr:spPr>
        <a:xfrm>
          <a:off x="4574540" y="689952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402</xdr:row>
      <xdr:rowOff>127000</xdr:rowOff>
    </xdr:from>
    <xdr:to>
      <xdr:col>7</xdr:col>
      <xdr:colOff>455082</xdr:colOff>
      <xdr:row>402</xdr:row>
      <xdr:rowOff>285750</xdr:rowOff>
    </xdr:to>
    <xdr:sp macro="" textlink="">
      <xdr:nvSpPr>
        <xdr:cNvPr id="178" name="テキスト ボックス 177">
          <a:extLst>
            <a:ext uri="{FF2B5EF4-FFF2-40B4-BE49-F238E27FC236}">
              <a16:creationId xmlns:a16="http://schemas.microsoft.com/office/drawing/2014/main" id="{70701665-7C08-490A-86E4-B915BD2C5A01}"/>
            </a:ext>
          </a:extLst>
        </xdr:cNvPr>
        <xdr:cNvSpPr txBox="1"/>
      </xdr:nvSpPr>
      <xdr:spPr>
        <a:xfrm>
          <a:off x="4563955" y="691946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385</xdr:row>
      <xdr:rowOff>59530</xdr:rowOff>
    </xdr:from>
    <xdr:to>
      <xdr:col>1</xdr:col>
      <xdr:colOff>297656</xdr:colOff>
      <xdr:row>385</xdr:row>
      <xdr:rowOff>321468</xdr:rowOff>
    </xdr:to>
    <xdr:sp macro="" textlink="">
      <xdr:nvSpPr>
        <xdr:cNvPr id="179" name="正方形/長方形 178">
          <a:extLst>
            <a:ext uri="{FF2B5EF4-FFF2-40B4-BE49-F238E27FC236}">
              <a16:creationId xmlns:a16="http://schemas.microsoft.com/office/drawing/2014/main" id="{E00FA4BD-954C-4738-B31A-55A655A69853}"/>
            </a:ext>
          </a:extLst>
        </xdr:cNvPr>
        <xdr:cNvSpPr/>
      </xdr:nvSpPr>
      <xdr:spPr>
        <a:xfrm>
          <a:off x="652938" y="66444970"/>
          <a:ext cx="261938" cy="1095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397</xdr:row>
      <xdr:rowOff>83343</xdr:rowOff>
    </xdr:from>
    <xdr:to>
      <xdr:col>1</xdr:col>
      <xdr:colOff>285749</xdr:colOff>
      <xdr:row>397</xdr:row>
      <xdr:rowOff>357186</xdr:rowOff>
    </xdr:to>
    <xdr:sp macro="" textlink="">
      <xdr:nvSpPr>
        <xdr:cNvPr id="180" name="正方形/長方形 179">
          <a:extLst>
            <a:ext uri="{FF2B5EF4-FFF2-40B4-BE49-F238E27FC236}">
              <a16:creationId xmlns:a16="http://schemas.microsoft.com/office/drawing/2014/main" id="{C66AFD74-384F-4288-AF89-006F8AA8C725}"/>
            </a:ext>
          </a:extLst>
        </xdr:cNvPr>
        <xdr:cNvSpPr/>
      </xdr:nvSpPr>
      <xdr:spPr>
        <a:xfrm>
          <a:off x="652938" y="6848046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403</xdr:row>
      <xdr:rowOff>127000</xdr:rowOff>
    </xdr:from>
    <xdr:to>
      <xdr:col>7</xdr:col>
      <xdr:colOff>455082</xdr:colOff>
      <xdr:row>403</xdr:row>
      <xdr:rowOff>285750</xdr:rowOff>
    </xdr:to>
    <xdr:sp macro="" textlink="">
      <xdr:nvSpPr>
        <xdr:cNvPr id="181" name="テキスト ボックス 180">
          <a:extLst>
            <a:ext uri="{FF2B5EF4-FFF2-40B4-BE49-F238E27FC236}">
              <a16:creationId xmlns:a16="http://schemas.microsoft.com/office/drawing/2014/main" id="{932417FF-9A6D-4212-BC0C-133BC4D689D0}"/>
            </a:ext>
          </a:extLst>
        </xdr:cNvPr>
        <xdr:cNvSpPr txBox="1"/>
      </xdr:nvSpPr>
      <xdr:spPr>
        <a:xfrm>
          <a:off x="4563955" y="69362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182" name="テキスト ボックス 181">
          <a:extLst>
            <a:ext uri="{FF2B5EF4-FFF2-40B4-BE49-F238E27FC236}">
              <a16:creationId xmlns:a16="http://schemas.microsoft.com/office/drawing/2014/main" id="{399B94FD-C2B7-4F9D-B1BF-5FA6FA7E9E29}"/>
            </a:ext>
          </a:extLst>
        </xdr:cNvPr>
        <xdr:cNvSpPr txBox="1"/>
      </xdr:nvSpPr>
      <xdr:spPr>
        <a:xfrm>
          <a:off x="4563955" y="67015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389</xdr:row>
      <xdr:rowOff>127000</xdr:rowOff>
    </xdr:from>
    <xdr:to>
      <xdr:col>7</xdr:col>
      <xdr:colOff>455082</xdr:colOff>
      <xdr:row>389</xdr:row>
      <xdr:rowOff>285750</xdr:rowOff>
    </xdr:to>
    <xdr:sp macro="" textlink="">
      <xdr:nvSpPr>
        <xdr:cNvPr id="183" name="テキスト ボックス 182">
          <a:extLst>
            <a:ext uri="{FF2B5EF4-FFF2-40B4-BE49-F238E27FC236}">
              <a16:creationId xmlns:a16="http://schemas.microsoft.com/office/drawing/2014/main" id="{729DA938-5350-4F76-AF8A-5EFD7B17A8E4}"/>
            </a:ext>
          </a:extLst>
        </xdr:cNvPr>
        <xdr:cNvSpPr txBox="1"/>
      </xdr:nvSpPr>
      <xdr:spPr>
        <a:xfrm>
          <a:off x="4563955" y="671830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391</xdr:row>
      <xdr:rowOff>127000</xdr:rowOff>
    </xdr:from>
    <xdr:to>
      <xdr:col>7</xdr:col>
      <xdr:colOff>455082</xdr:colOff>
      <xdr:row>391</xdr:row>
      <xdr:rowOff>285750</xdr:rowOff>
    </xdr:to>
    <xdr:sp macro="" textlink="">
      <xdr:nvSpPr>
        <xdr:cNvPr id="184" name="テキスト ボックス 183">
          <a:extLst>
            <a:ext uri="{FF2B5EF4-FFF2-40B4-BE49-F238E27FC236}">
              <a16:creationId xmlns:a16="http://schemas.microsoft.com/office/drawing/2014/main" id="{1A7FE623-94E4-4D2C-BA28-A22E1AEDF7CF}"/>
            </a:ext>
          </a:extLst>
        </xdr:cNvPr>
        <xdr:cNvSpPr txBox="1"/>
      </xdr:nvSpPr>
      <xdr:spPr>
        <a:xfrm>
          <a:off x="4563955" y="67518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390</xdr:row>
      <xdr:rowOff>127000</xdr:rowOff>
    </xdr:from>
    <xdr:to>
      <xdr:col>7</xdr:col>
      <xdr:colOff>455082</xdr:colOff>
      <xdr:row>390</xdr:row>
      <xdr:rowOff>285750</xdr:rowOff>
    </xdr:to>
    <xdr:sp macro="" textlink="">
      <xdr:nvSpPr>
        <xdr:cNvPr id="185" name="テキスト ボックス 184">
          <a:extLst>
            <a:ext uri="{FF2B5EF4-FFF2-40B4-BE49-F238E27FC236}">
              <a16:creationId xmlns:a16="http://schemas.microsoft.com/office/drawing/2014/main" id="{6E64BA12-A79C-4BC0-8B93-7F7117FA3534}"/>
            </a:ext>
          </a:extLst>
        </xdr:cNvPr>
        <xdr:cNvSpPr txBox="1"/>
      </xdr:nvSpPr>
      <xdr:spPr>
        <a:xfrm>
          <a:off x="4563955" y="67350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413</xdr:row>
      <xdr:rowOff>127000</xdr:rowOff>
    </xdr:from>
    <xdr:to>
      <xdr:col>7</xdr:col>
      <xdr:colOff>455082</xdr:colOff>
      <xdr:row>413</xdr:row>
      <xdr:rowOff>285750</xdr:rowOff>
    </xdr:to>
    <xdr:sp macro="" textlink="">
      <xdr:nvSpPr>
        <xdr:cNvPr id="187" name="テキスト ボックス 186">
          <a:extLst>
            <a:ext uri="{FF2B5EF4-FFF2-40B4-BE49-F238E27FC236}">
              <a16:creationId xmlns:a16="http://schemas.microsoft.com/office/drawing/2014/main" id="{0CC92AF2-F515-4A5A-9564-47E76C53FACA}"/>
            </a:ext>
          </a:extLst>
        </xdr:cNvPr>
        <xdr:cNvSpPr txBox="1"/>
      </xdr:nvSpPr>
      <xdr:spPr>
        <a:xfrm>
          <a:off x="4563955" y="71206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188" name="テキスト ボックス 187">
          <a:extLst>
            <a:ext uri="{FF2B5EF4-FFF2-40B4-BE49-F238E27FC236}">
              <a16:creationId xmlns:a16="http://schemas.microsoft.com/office/drawing/2014/main" id="{0EE34F1D-8B47-4AB4-8E41-F90DD36F0211}"/>
            </a:ext>
          </a:extLst>
        </xdr:cNvPr>
        <xdr:cNvSpPr txBox="1"/>
      </xdr:nvSpPr>
      <xdr:spPr>
        <a:xfrm>
          <a:off x="4563955" y="73050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425</xdr:row>
      <xdr:rowOff>95250</xdr:rowOff>
    </xdr:from>
    <xdr:to>
      <xdr:col>7</xdr:col>
      <xdr:colOff>465667</xdr:colOff>
      <xdr:row>425</xdr:row>
      <xdr:rowOff>254000</xdr:rowOff>
    </xdr:to>
    <xdr:sp macro="" textlink="">
      <xdr:nvSpPr>
        <xdr:cNvPr id="189" name="テキスト ボックス 188">
          <a:extLst>
            <a:ext uri="{FF2B5EF4-FFF2-40B4-BE49-F238E27FC236}">
              <a16:creationId xmlns:a16="http://schemas.microsoft.com/office/drawing/2014/main" id="{6FC00FE3-0408-41D7-89B8-A87CBEDDC707}"/>
            </a:ext>
          </a:extLst>
        </xdr:cNvPr>
        <xdr:cNvSpPr txBox="1"/>
      </xdr:nvSpPr>
      <xdr:spPr>
        <a:xfrm>
          <a:off x="4574540" y="731862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426</xdr:row>
      <xdr:rowOff>127000</xdr:rowOff>
    </xdr:from>
    <xdr:to>
      <xdr:col>7</xdr:col>
      <xdr:colOff>455082</xdr:colOff>
      <xdr:row>426</xdr:row>
      <xdr:rowOff>285750</xdr:rowOff>
    </xdr:to>
    <xdr:sp macro="" textlink="">
      <xdr:nvSpPr>
        <xdr:cNvPr id="190" name="テキスト ボックス 189">
          <a:extLst>
            <a:ext uri="{FF2B5EF4-FFF2-40B4-BE49-F238E27FC236}">
              <a16:creationId xmlns:a16="http://schemas.microsoft.com/office/drawing/2014/main" id="{F257FA67-8EC7-4776-B655-382136E91238}"/>
            </a:ext>
          </a:extLst>
        </xdr:cNvPr>
        <xdr:cNvSpPr txBox="1"/>
      </xdr:nvSpPr>
      <xdr:spPr>
        <a:xfrm>
          <a:off x="4563955" y="733856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411</xdr:row>
      <xdr:rowOff>59529</xdr:rowOff>
    </xdr:from>
    <xdr:to>
      <xdr:col>1</xdr:col>
      <xdr:colOff>297656</xdr:colOff>
      <xdr:row>411</xdr:row>
      <xdr:rowOff>357186</xdr:rowOff>
    </xdr:to>
    <xdr:sp macro="" textlink="">
      <xdr:nvSpPr>
        <xdr:cNvPr id="191" name="正方形/長方形 190">
          <a:extLst>
            <a:ext uri="{FF2B5EF4-FFF2-40B4-BE49-F238E27FC236}">
              <a16:creationId xmlns:a16="http://schemas.microsoft.com/office/drawing/2014/main" id="{B315573A-BA19-4487-ADDF-5A4E8C06DD94}"/>
            </a:ext>
          </a:extLst>
        </xdr:cNvPr>
        <xdr:cNvSpPr/>
      </xdr:nvSpPr>
      <xdr:spPr>
        <a:xfrm>
          <a:off x="652938" y="70803609"/>
          <a:ext cx="261938" cy="10715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422</xdr:row>
      <xdr:rowOff>83343</xdr:rowOff>
    </xdr:from>
    <xdr:to>
      <xdr:col>1</xdr:col>
      <xdr:colOff>285749</xdr:colOff>
      <xdr:row>422</xdr:row>
      <xdr:rowOff>357186</xdr:rowOff>
    </xdr:to>
    <xdr:sp macro="" textlink="">
      <xdr:nvSpPr>
        <xdr:cNvPr id="192" name="正方形/長方形 191">
          <a:extLst>
            <a:ext uri="{FF2B5EF4-FFF2-40B4-BE49-F238E27FC236}">
              <a16:creationId xmlns:a16="http://schemas.microsoft.com/office/drawing/2014/main" id="{7C0362FB-F9E8-4961-BB24-28A9B9D1D206}"/>
            </a:ext>
          </a:extLst>
        </xdr:cNvPr>
        <xdr:cNvSpPr/>
      </xdr:nvSpPr>
      <xdr:spPr>
        <a:xfrm>
          <a:off x="652938" y="7267146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427</xdr:row>
      <xdr:rowOff>127000</xdr:rowOff>
    </xdr:from>
    <xdr:to>
      <xdr:col>7</xdr:col>
      <xdr:colOff>455082</xdr:colOff>
      <xdr:row>427</xdr:row>
      <xdr:rowOff>285750</xdr:rowOff>
    </xdr:to>
    <xdr:sp macro="" textlink="">
      <xdr:nvSpPr>
        <xdr:cNvPr id="193" name="テキスト ボックス 192">
          <a:extLst>
            <a:ext uri="{FF2B5EF4-FFF2-40B4-BE49-F238E27FC236}">
              <a16:creationId xmlns:a16="http://schemas.microsoft.com/office/drawing/2014/main" id="{1DE5708F-43ED-4062-9F1C-5D3A56793C91}"/>
            </a:ext>
          </a:extLst>
        </xdr:cNvPr>
        <xdr:cNvSpPr txBox="1"/>
      </xdr:nvSpPr>
      <xdr:spPr>
        <a:xfrm>
          <a:off x="4563955" y="73553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414</xdr:row>
      <xdr:rowOff>127000</xdr:rowOff>
    </xdr:from>
    <xdr:to>
      <xdr:col>7</xdr:col>
      <xdr:colOff>455082</xdr:colOff>
      <xdr:row>414</xdr:row>
      <xdr:rowOff>285750</xdr:rowOff>
    </xdr:to>
    <xdr:sp macro="" textlink="">
      <xdr:nvSpPr>
        <xdr:cNvPr id="194" name="テキスト ボックス 193">
          <a:extLst>
            <a:ext uri="{FF2B5EF4-FFF2-40B4-BE49-F238E27FC236}">
              <a16:creationId xmlns:a16="http://schemas.microsoft.com/office/drawing/2014/main" id="{8AD67EAC-56F8-4F44-A360-6333E14B0CE1}"/>
            </a:ext>
          </a:extLst>
        </xdr:cNvPr>
        <xdr:cNvSpPr txBox="1"/>
      </xdr:nvSpPr>
      <xdr:spPr>
        <a:xfrm>
          <a:off x="4563955" y="713740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415</xdr:row>
      <xdr:rowOff>127000</xdr:rowOff>
    </xdr:from>
    <xdr:to>
      <xdr:col>7</xdr:col>
      <xdr:colOff>455082</xdr:colOff>
      <xdr:row>415</xdr:row>
      <xdr:rowOff>285750</xdr:rowOff>
    </xdr:to>
    <xdr:sp macro="" textlink="">
      <xdr:nvSpPr>
        <xdr:cNvPr id="195" name="テキスト ボックス 194">
          <a:extLst>
            <a:ext uri="{FF2B5EF4-FFF2-40B4-BE49-F238E27FC236}">
              <a16:creationId xmlns:a16="http://schemas.microsoft.com/office/drawing/2014/main" id="{E8024DAD-8CB2-4E29-B1F8-C8A3219089BD}"/>
            </a:ext>
          </a:extLst>
        </xdr:cNvPr>
        <xdr:cNvSpPr txBox="1"/>
      </xdr:nvSpPr>
      <xdr:spPr>
        <a:xfrm>
          <a:off x="4563955" y="71541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416</xdr:row>
      <xdr:rowOff>127000</xdr:rowOff>
    </xdr:from>
    <xdr:to>
      <xdr:col>7</xdr:col>
      <xdr:colOff>455082</xdr:colOff>
      <xdr:row>416</xdr:row>
      <xdr:rowOff>285750</xdr:rowOff>
    </xdr:to>
    <xdr:sp macro="" textlink="">
      <xdr:nvSpPr>
        <xdr:cNvPr id="196" name="テキスト ボックス 195">
          <a:extLst>
            <a:ext uri="{FF2B5EF4-FFF2-40B4-BE49-F238E27FC236}">
              <a16:creationId xmlns:a16="http://schemas.microsoft.com/office/drawing/2014/main" id="{29442BA1-146E-448D-B74D-FAB1E660CEB7}"/>
            </a:ext>
          </a:extLst>
        </xdr:cNvPr>
        <xdr:cNvSpPr txBox="1"/>
      </xdr:nvSpPr>
      <xdr:spPr>
        <a:xfrm>
          <a:off x="4563955" y="71709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428</xdr:row>
      <xdr:rowOff>127000</xdr:rowOff>
    </xdr:from>
    <xdr:to>
      <xdr:col>7</xdr:col>
      <xdr:colOff>455082</xdr:colOff>
      <xdr:row>428</xdr:row>
      <xdr:rowOff>285750</xdr:rowOff>
    </xdr:to>
    <xdr:sp macro="" textlink="">
      <xdr:nvSpPr>
        <xdr:cNvPr id="197" name="テキスト ボックス 196">
          <a:extLst>
            <a:ext uri="{FF2B5EF4-FFF2-40B4-BE49-F238E27FC236}">
              <a16:creationId xmlns:a16="http://schemas.microsoft.com/office/drawing/2014/main" id="{7E5E0CB8-8D42-48EC-BD71-7C6517E309FD}"/>
            </a:ext>
          </a:extLst>
        </xdr:cNvPr>
        <xdr:cNvSpPr txBox="1"/>
      </xdr:nvSpPr>
      <xdr:spPr>
        <a:xfrm>
          <a:off x="4563955" y="73720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438</xdr:row>
      <xdr:rowOff>127000</xdr:rowOff>
    </xdr:from>
    <xdr:to>
      <xdr:col>7</xdr:col>
      <xdr:colOff>455082</xdr:colOff>
      <xdr:row>438</xdr:row>
      <xdr:rowOff>285750</xdr:rowOff>
    </xdr:to>
    <xdr:sp macro="" textlink="">
      <xdr:nvSpPr>
        <xdr:cNvPr id="198" name="テキスト ボックス 197">
          <a:extLst>
            <a:ext uri="{FF2B5EF4-FFF2-40B4-BE49-F238E27FC236}">
              <a16:creationId xmlns:a16="http://schemas.microsoft.com/office/drawing/2014/main" id="{1D33BD4C-3015-4BAC-AAA2-C92849A0A7D5}"/>
            </a:ext>
          </a:extLst>
        </xdr:cNvPr>
        <xdr:cNvSpPr txBox="1"/>
      </xdr:nvSpPr>
      <xdr:spPr>
        <a:xfrm>
          <a:off x="4563955" y="75397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199" name="テキスト ボックス 198">
          <a:extLst>
            <a:ext uri="{FF2B5EF4-FFF2-40B4-BE49-F238E27FC236}">
              <a16:creationId xmlns:a16="http://schemas.microsoft.com/office/drawing/2014/main" id="{ED5E7F1F-B069-4773-A7A2-2DCE4E7E93E3}"/>
            </a:ext>
          </a:extLst>
        </xdr:cNvPr>
        <xdr:cNvSpPr txBox="1"/>
      </xdr:nvSpPr>
      <xdr:spPr>
        <a:xfrm>
          <a:off x="4563955" y="77744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452</xdr:row>
      <xdr:rowOff>95250</xdr:rowOff>
    </xdr:from>
    <xdr:to>
      <xdr:col>7</xdr:col>
      <xdr:colOff>465667</xdr:colOff>
      <xdr:row>452</xdr:row>
      <xdr:rowOff>254000</xdr:rowOff>
    </xdr:to>
    <xdr:sp macro="" textlink="">
      <xdr:nvSpPr>
        <xdr:cNvPr id="200" name="テキスト ボックス 199">
          <a:extLst>
            <a:ext uri="{FF2B5EF4-FFF2-40B4-BE49-F238E27FC236}">
              <a16:creationId xmlns:a16="http://schemas.microsoft.com/office/drawing/2014/main" id="{37570D4B-5B01-49BF-8876-79F0273C81EB}"/>
            </a:ext>
          </a:extLst>
        </xdr:cNvPr>
        <xdr:cNvSpPr txBox="1"/>
      </xdr:nvSpPr>
      <xdr:spPr>
        <a:xfrm>
          <a:off x="4574540" y="778802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453</xdr:row>
      <xdr:rowOff>127000</xdr:rowOff>
    </xdr:from>
    <xdr:to>
      <xdr:col>7</xdr:col>
      <xdr:colOff>455082</xdr:colOff>
      <xdr:row>453</xdr:row>
      <xdr:rowOff>285750</xdr:rowOff>
    </xdr:to>
    <xdr:sp macro="" textlink="">
      <xdr:nvSpPr>
        <xdr:cNvPr id="201" name="テキスト ボックス 200">
          <a:extLst>
            <a:ext uri="{FF2B5EF4-FFF2-40B4-BE49-F238E27FC236}">
              <a16:creationId xmlns:a16="http://schemas.microsoft.com/office/drawing/2014/main" id="{EEC3AA8D-A8F5-4D03-AD28-466BE49FB4C8}"/>
            </a:ext>
          </a:extLst>
        </xdr:cNvPr>
        <xdr:cNvSpPr txBox="1"/>
      </xdr:nvSpPr>
      <xdr:spPr>
        <a:xfrm>
          <a:off x="4563955" y="780796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436</xdr:row>
      <xdr:rowOff>59530</xdr:rowOff>
    </xdr:from>
    <xdr:to>
      <xdr:col>1</xdr:col>
      <xdr:colOff>261938</xdr:colOff>
      <xdr:row>436</xdr:row>
      <xdr:rowOff>369094</xdr:rowOff>
    </xdr:to>
    <xdr:sp macro="" textlink="">
      <xdr:nvSpPr>
        <xdr:cNvPr id="202" name="正方形/長方形 201">
          <a:extLst>
            <a:ext uri="{FF2B5EF4-FFF2-40B4-BE49-F238E27FC236}">
              <a16:creationId xmlns:a16="http://schemas.microsoft.com/office/drawing/2014/main" id="{DD86285A-D1A5-4EB7-B96E-E1A92E62432A}"/>
            </a:ext>
          </a:extLst>
        </xdr:cNvPr>
        <xdr:cNvSpPr/>
      </xdr:nvSpPr>
      <xdr:spPr>
        <a:xfrm>
          <a:off x="652938" y="74994610"/>
          <a:ext cx="226220" cy="11144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449</xdr:row>
      <xdr:rowOff>83343</xdr:rowOff>
    </xdr:from>
    <xdr:to>
      <xdr:col>1</xdr:col>
      <xdr:colOff>285749</xdr:colOff>
      <xdr:row>449</xdr:row>
      <xdr:rowOff>357186</xdr:rowOff>
    </xdr:to>
    <xdr:sp macro="" textlink="">
      <xdr:nvSpPr>
        <xdr:cNvPr id="203" name="正方形/長方形 202">
          <a:extLst>
            <a:ext uri="{FF2B5EF4-FFF2-40B4-BE49-F238E27FC236}">
              <a16:creationId xmlns:a16="http://schemas.microsoft.com/office/drawing/2014/main" id="{961CB50D-83CC-4EA6-BD90-743CB9A188F7}"/>
            </a:ext>
          </a:extLst>
        </xdr:cNvPr>
        <xdr:cNvSpPr/>
      </xdr:nvSpPr>
      <xdr:spPr>
        <a:xfrm>
          <a:off x="652938" y="773653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439</xdr:row>
      <xdr:rowOff>127000</xdr:rowOff>
    </xdr:from>
    <xdr:to>
      <xdr:col>7</xdr:col>
      <xdr:colOff>455082</xdr:colOff>
      <xdr:row>439</xdr:row>
      <xdr:rowOff>285750</xdr:rowOff>
    </xdr:to>
    <xdr:sp macro="" textlink="">
      <xdr:nvSpPr>
        <xdr:cNvPr id="204" name="テキスト ボックス 203">
          <a:extLst>
            <a:ext uri="{FF2B5EF4-FFF2-40B4-BE49-F238E27FC236}">
              <a16:creationId xmlns:a16="http://schemas.microsoft.com/office/drawing/2014/main" id="{63F35ACC-DEAC-4C7A-853C-EBF2054E56F5}"/>
            </a:ext>
          </a:extLst>
        </xdr:cNvPr>
        <xdr:cNvSpPr txBox="1"/>
      </xdr:nvSpPr>
      <xdr:spPr>
        <a:xfrm>
          <a:off x="4563955" y="755650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442</xdr:row>
      <xdr:rowOff>127000</xdr:rowOff>
    </xdr:from>
    <xdr:to>
      <xdr:col>7</xdr:col>
      <xdr:colOff>455082</xdr:colOff>
      <xdr:row>442</xdr:row>
      <xdr:rowOff>285750</xdr:rowOff>
    </xdr:to>
    <xdr:sp macro="" textlink="">
      <xdr:nvSpPr>
        <xdr:cNvPr id="205" name="テキスト ボックス 204">
          <a:extLst>
            <a:ext uri="{FF2B5EF4-FFF2-40B4-BE49-F238E27FC236}">
              <a16:creationId xmlns:a16="http://schemas.microsoft.com/office/drawing/2014/main" id="{5EF617DD-824E-4D17-A1EB-F58A6ACBCADE}"/>
            </a:ext>
          </a:extLst>
        </xdr:cNvPr>
        <xdr:cNvSpPr txBox="1"/>
      </xdr:nvSpPr>
      <xdr:spPr>
        <a:xfrm>
          <a:off x="4563955" y="76067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443</xdr:row>
      <xdr:rowOff>127000</xdr:rowOff>
    </xdr:from>
    <xdr:to>
      <xdr:col>7</xdr:col>
      <xdr:colOff>455082</xdr:colOff>
      <xdr:row>443</xdr:row>
      <xdr:rowOff>285750</xdr:rowOff>
    </xdr:to>
    <xdr:sp macro="" textlink="">
      <xdr:nvSpPr>
        <xdr:cNvPr id="206" name="テキスト ボックス 205">
          <a:extLst>
            <a:ext uri="{FF2B5EF4-FFF2-40B4-BE49-F238E27FC236}">
              <a16:creationId xmlns:a16="http://schemas.microsoft.com/office/drawing/2014/main" id="{34119C88-254F-49DD-9AFD-F13A08076FF4}"/>
            </a:ext>
          </a:extLst>
        </xdr:cNvPr>
        <xdr:cNvSpPr txBox="1"/>
      </xdr:nvSpPr>
      <xdr:spPr>
        <a:xfrm>
          <a:off x="4563955" y="76403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440</xdr:row>
      <xdr:rowOff>127000</xdr:rowOff>
    </xdr:from>
    <xdr:to>
      <xdr:col>7</xdr:col>
      <xdr:colOff>455082</xdr:colOff>
      <xdr:row>440</xdr:row>
      <xdr:rowOff>285750</xdr:rowOff>
    </xdr:to>
    <xdr:sp macro="" textlink="">
      <xdr:nvSpPr>
        <xdr:cNvPr id="207" name="テキスト ボックス 206">
          <a:extLst>
            <a:ext uri="{FF2B5EF4-FFF2-40B4-BE49-F238E27FC236}">
              <a16:creationId xmlns:a16="http://schemas.microsoft.com/office/drawing/2014/main" id="{041B0A8A-3A3C-4542-81D9-40E703D9E04C}"/>
            </a:ext>
          </a:extLst>
        </xdr:cNvPr>
        <xdr:cNvSpPr txBox="1"/>
      </xdr:nvSpPr>
      <xdr:spPr>
        <a:xfrm>
          <a:off x="4563955" y="75732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441</xdr:row>
      <xdr:rowOff>127000</xdr:rowOff>
    </xdr:from>
    <xdr:to>
      <xdr:col>7</xdr:col>
      <xdr:colOff>455082</xdr:colOff>
      <xdr:row>441</xdr:row>
      <xdr:rowOff>285750</xdr:rowOff>
    </xdr:to>
    <xdr:sp macro="" textlink="">
      <xdr:nvSpPr>
        <xdr:cNvPr id="208" name="テキスト ボックス 207">
          <a:extLst>
            <a:ext uri="{FF2B5EF4-FFF2-40B4-BE49-F238E27FC236}">
              <a16:creationId xmlns:a16="http://schemas.microsoft.com/office/drawing/2014/main" id="{CCB33C59-BB18-4243-876C-0A78CCBB1BF4}"/>
            </a:ext>
          </a:extLst>
        </xdr:cNvPr>
        <xdr:cNvSpPr txBox="1"/>
      </xdr:nvSpPr>
      <xdr:spPr>
        <a:xfrm>
          <a:off x="4563955" y="75900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463</xdr:row>
      <xdr:rowOff>127000</xdr:rowOff>
    </xdr:from>
    <xdr:to>
      <xdr:col>7</xdr:col>
      <xdr:colOff>455082</xdr:colOff>
      <xdr:row>463</xdr:row>
      <xdr:rowOff>285750</xdr:rowOff>
    </xdr:to>
    <xdr:sp macro="" textlink="">
      <xdr:nvSpPr>
        <xdr:cNvPr id="210" name="テキスト ボックス 209">
          <a:extLst>
            <a:ext uri="{FF2B5EF4-FFF2-40B4-BE49-F238E27FC236}">
              <a16:creationId xmlns:a16="http://schemas.microsoft.com/office/drawing/2014/main" id="{01B682DE-0F2B-47D7-A1A2-30B8BB6085BA}"/>
            </a:ext>
          </a:extLst>
        </xdr:cNvPr>
        <xdr:cNvSpPr txBox="1"/>
      </xdr:nvSpPr>
      <xdr:spPr>
        <a:xfrm>
          <a:off x="4563955" y="797560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476</xdr:row>
      <xdr:rowOff>127000</xdr:rowOff>
    </xdr:from>
    <xdr:to>
      <xdr:col>7</xdr:col>
      <xdr:colOff>455082</xdr:colOff>
      <xdr:row>476</xdr:row>
      <xdr:rowOff>285750</xdr:rowOff>
    </xdr:to>
    <xdr:sp macro="" textlink="">
      <xdr:nvSpPr>
        <xdr:cNvPr id="211" name="テキスト ボックス 210">
          <a:extLst>
            <a:ext uri="{FF2B5EF4-FFF2-40B4-BE49-F238E27FC236}">
              <a16:creationId xmlns:a16="http://schemas.microsoft.com/office/drawing/2014/main" id="{C6B7C3A9-C7AE-4084-9B70-6268EC782DD8}"/>
            </a:ext>
          </a:extLst>
        </xdr:cNvPr>
        <xdr:cNvSpPr txBox="1"/>
      </xdr:nvSpPr>
      <xdr:spPr>
        <a:xfrm>
          <a:off x="4563955" y="819353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479</xdr:row>
      <xdr:rowOff>95250</xdr:rowOff>
    </xdr:from>
    <xdr:to>
      <xdr:col>7</xdr:col>
      <xdr:colOff>465667</xdr:colOff>
      <xdr:row>479</xdr:row>
      <xdr:rowOff>254000</xdr:rowOff>
    </xdr:to>
    <xdr:sp macro="" textlink="">
      <xdr:nvSpPr>
        <xdr:cNvPr id="212" name="テキスト ボックス 211">
          <a:extLst>
            <a:ext uri="{FF2B5EF4-FFF2-40B4-BE49-F238E27FC236}">
              <a16:creationId xmlns:a16="http://schemas.microsoft.com/office/drawing/2014/main" id="{36F1B150-62FC-44DB-BB65-39F54FE2B841}"/>
            </a:ext>
          </a:extLst>
        </xdr:cNvPr>
        <xdr:cNvSpPr txBox="1"/>
      </xdr:nvSpPr>
      <xdr:spPr>
        <a:xfrm>
          <a:off x="4574540" y="8240649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481</xdr:row>
      <xdr:rowOff>127000</xdr:rowOff>
    </xdr:from>
    <xdr:to>
      <xdr:col>7</xdr:col>
      <xdr:colOff>455082</xdr:colOff>
      <xdr:row>481</xdr:row>
      <xdr:rowOff>285750</xdr:rowOff>
    </xdr:to>
    <xdr:sp macro="" textlink="">
      <xdr:nvSpPr>
        <xdr:cNvPr id="213" name="テキスト ボックス 212">
          <a:extLst>
            <a:ext uri="{FF2B5EF4-FFF2-40B4-BE49-F238E27FC236}">
              <a16:creationId xmlns:a16="http://schemas.microsoft.com/office/drawing/2014/main" id="{4FCAA5C5-D334-4954-8C45-13542BDF513B}"/>
            </a:ext>
          </a:extLst>
        </xdr:cNvPr>
        <xdr:cNvSpPr txBox="1"/>
      </xdr:nvSpPr>
      <xdr:spPr>
        <a:xfrm>
          <a:off x="4563955" y="82773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461</xdr:row>
      <xdr:rowOff>59530</xdr:rowOff>
    </xdr:from>
    <xdr:to>
      <xdr:col>1</xdr:col>
      <xdr:colOff>309563</xdr:colOff>
      <xdr:row>461</xdr:row>
      <xdr:rowOff>321468</xdr:rowOff>
    </xdr:to>
    <xdr:sp macro="" textlink="">
      <xdr:nvSpPr>
        <xdr:cNvPr id="214" name="正方形/長方形 213">
          <a:extLst>
            <a:ext uri="{FF2B5EF4-FFF2-40B4-BE49-F238E27FC236}">
              <a16:creationId xmlns:a16="http://schemas.microsoft.com/office/drawing/2014/main" id="{DC68764F-75E9-4BA7-BF8B-594A5B28E36D}"/>
            </a:ext>
          </a:extLst>
        </xdr:cNvPr>
        <xdr:cNvSpPr/>
      </xdr:nvSpPr>
      <xdr:spPr>
        <a:xfrm>
          <a:off x="652938" y="79353250"/>
          <a:ext cx="273845" cy="1095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474</xdr:row>
      <xdr:rowOff>83343</xdr:rowOff>
    </xdr:from>
    <xdr:to>
      <xdr:col>1</xdr:col>
      <xdr:colOff>285749</xdr:colOff>
      <xdr:row>474</xdr:row>
      <xdr:rowOff>357186</xdr:rowOff>
    </xdr:to>
    <xdr:sp macro="" textlink="">
      <xdr:nvSpPr>
        <xdr:cNvPr id="215" name="正方形/長方形 214">
          <a:extLst>
            <a:ext uri="{FF2B5EF4-FFF2-40B4-BE49-F238E27FC236}">
              <a16:creationId xmlns:a16="http://schemas.microsoft.com/office/drawing/2014/main" id="{D377B583-A7BF-41AE-B33A-FA16E0115676}"/>
            </a:ext>
          </a:extLst>
        </xdr:cNvPr>
        <xdr:cNvSpPr/>
      </xdr:nvSpPr>
      <xdr:spPr>
        <a:xfrm>
          <a:off x="652938" y="8155638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464</xdr:row>
      <xdr:rowOff>127000</xdr:rowOff>
    </xdr:from>
    <xdr:to>
      <xdr:col>7</xdr:col>
      <xdr:colOff>455082</xdr:colOff>
      <xdr:row>464</xdr:row>
      <xdr:rowOff>285750</xdr:rowOff>
    </xdr:to>
    <xdr:sp macro="" textlink="">
      <xdr:nvSpPr>
        <xdr:cNvPr id="216" name="テキスト ボックス 215">
          <a:extLst>
            <a:ext uri="{FF2B5EF4-FFF2-40B4-BE49-F238E27FC236}">
              <a16:creationId xmlns:a16="http://schemas.microsoft.com/office/drawing/2014/main" id="{BD3E846C-97F1-47DB-8BE9-2A17E7DD3B86}"/>
            </a:ext>
          </a:extLst>
        </xdr:cNvPr>
        <xdr:cNvSpPr txBox="1"/>
      </xdr:nvSpPr>
      <xdr:spPr>
        <a:xfrm>
          <a:off x="4563955" y="799236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17" name="テキスト ボックス 216">
          <a:extLst>
            <a:ext uri="{FF2B5EF4-FFF2-40B4-BE49-F238E27FC236}">
              <a16:creationId xmlns:a16="http://schemas.microsoft.com/office/drawing/2014/main" id="{5F34A9AA-562A-4A24-9979-A0A9118EB8EF}"/>
            </a:ext>
          </a:extLst>
        </xdr:cNvPr>
        <xdr:cNvSpPr txBox="1"/>
      </xdr:nvSpPr>
      <xdr:spPr>
        <a:xfrm>
          <a:off x="4563955" y="804265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18" name="テキスト ボックス 217">
          <a:extLst>
            <a:ext uri="{FF2B5EF4-FFF2-40B4-BE49-F238E27FC236}">
              <a16:creationId xmlns:a16="http://schemas.microsoft.com/office/drawing/2014/main" id="{81C5E365-78FD-41ED-A3E6-BFBF24E850BB}"/>
            </a:ext>
          </a:extLst>
        </xdr:cNvPr>
        <xdr:cNvSpPr txBox="1"/>
      </xdr:nvSpPr>
      <xdr:spPr>
        <a:xfrm>
          <a:off x="4563955" y="800912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19" name="テキスト ボックス 218">
          <a:extLst>
            <a:ext uri="{FF2B5EF4-FFF2-40B4-BE49-F238E27FC236}">
              <a16:creationId xmlns:a16="http://schemas.microsoft.com/office/drawing/2014/main" id="{1E6F6DFA-5C30-457B-A152-42FE1E6BB5D4}"/>
            </a:ext>
          </a:extLst>
        </xdr:cNvPr>
        <xdr:cNvSpPr txBox="1"/>
      </xdr:nvSpPr>
      <xdr:spPr>
        <a:xfrm>
          <a:off x="4563955" y="80258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20" name="テキスト ボックス 219">
          <a:extLst>
            <a:ext uri="{FF2B5EF4-FFF2-40B4-BE49-F238E27FC236}">
              <a16:creationId xmlns:a16="http://schemas.microsoft.com/office/drawing/2014/main" id="{C99AB1CB-6AA8-4867-9DC0-E02FE0285442}"/>
            </a:ext>
          </a:extLst>
        </xdr:cNvPr>
        <xdr:cNvSpPr txBox="1"/>
      </xdr:nvSpPr>
      <xdr:spPr>
        <a:xfrm>
          <a:off x="4563955" y="80594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477</xdr:row>
      <xdr:rowOff>127000</xdr:rowOff>
    </xdr:from>
    <xdr:to>
      <xdr:col>7</xdr:col>
      <xdr:colOff>455082</xdr:colOff>
      <xdr:row>477</xdr:row>
      <xdr:rowOff>285750</xdr:rowOff>
    </xdr:to>
    <xdr:sp macro="" textlink="">
      <xdr:nvSpPr>
        <xdr:cNvPr id="221" name="テキスト ボックス 220">
          <a:extLst>
            <a:ext uri="{FF2B5EF4-FFF2-40B4-BE49-F238E27FC236}">
              <a16:creationId xmlns:a16="http://schemas.microsoft.com/office/drawing/2014/main" id="{891490DF-9405-4D04-9F0C-2DC587E2F978}"/>
            </a:ext>
          </a:extLst>
        </xdr:cNvPr>
        <xdr:cNvSpPr txBox="1"/>
      </xdr:nvSpPr>
      <xdr:spPr>
        <a:xfrm>
          <a:off x="4563955" y="821029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478</xdr:row>
      <xdr:rowOff>127000</xdr:rowOff>
    </xdr:from>
    <xdr:to>
      <xdr:col>7</xdr:col>
      <xdr:colOff>455082</xdr:colOff>
      <xdr:row>478</xdr:row>
      <xdr:rowOff>285750</xdr:rowOff>
    </xdr:to>
    <xdr:sp macro="" textlink="">
      <xdr:nvSpPr>
        <xdr:cNvPr id="222" name="テキスト ボックス 221">
          <a:extLst>
            <a:ext uri="{FF2B5EF4-FFF2-40B4-BE49-F238E27FC236}">
              <a16:creationId xmlns:a16="http://schemas.microsoft.com/office/drawing/2014/main" id="{8F53D61D-A9FF-454E-BBC6-5A7E2B779492}"/>
            </a:ext>
          </a:extLst>
        </xdr:cNvPr>
        <xdr:cNvSpPr txBox="1"/>
      </xdr:nvSpPr>
      <xdr:spPr>
        <a:xfrm>
          <a:off x="4563955" y="822706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480</xdr:row>
      <xdr:rowOff>95250</xdr:rowOff>
    </xdr:from>
    <xdr:to>
      <xdr:col>7</xdr:col>
      <xdr:colOff>465667</xdr:colOff>
      <xdr:row>480</xdr:row>
      <xdr:rowOff>254000</xdr:rowOff>
    </xdr:to>
    <xdr:sp macro="" textlink="">
      <xdr:nvSpPr>
        <xdr:cNvPr id="223" name="テキスト ボックス 222">
          <a:extLst>
            <a:ext uri="{FF2B5EF4-FFF2-40B4-BE49-F238E27FC236}">
              <a16:creationId xmlns:a16="http://schemas.microsoft.com/office/drawing/2014/main" id="{3BA1327D-0835-475B-89C9-BA226695621A}"/>
            </a:ext>
          </a:extLst>
        </xdr:cNvPr>
        <xdr:cNvSpPr txBox="1"/>
      </xdr:nvSpPr>
      <xdr:spPr>
        <a:xfrm>
          <a:off x="4574540" y="825741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224" name="テキスト ボックス 223">
          <a:extLst>
            <a:ext uri="{FF2B5EF4-FFF2-40B4-BE49-F238E27FC236}">
              <a16:creationId xmlns:a16="http://schemas.microsoft.com/office/drawing/2014/main" id="{24DDFBF2-A629-46A4-87DD-82407577378E}"/>
            </a:ext>
          </a:extLst>
        </xdr:cNvPr>
        <xdr:cNvSpPr txBox="1"/>
      </xdr:nvSpPr>
      <xdr:spPr>
        <a:xfrm>
          <a:off x="4563955" y="844499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503</xdr:row>
      <xdr:rowOff>127000</xdr:rowOff>
    </xdr:from>
    <xdr:to>
      <xdr:col>7</xdr:col>
      <xdr:colOff>455082</xdr:colOff>
      <xdr:row>503</xdr:row>
      <xdr:rowOff>285750</xdr:rowOff>
    </xdr:to>
    <xdr:sp macro="" textlink="">
      <xdr:nvSpPr>
        <xdr:cNvPr id="225" name="テキスト ボックス 224">
          <a:extLst>
            <a:ext uri="{FF2B5EF4-FFF2-40B4-BE49-F238E27FC236}">
              <a16:creationId xmlns:a16="http://schemas.microsoft.com/office/drawing/2014/main" id="{50CCB4FC-2FB0-4395-896A-D9CFBD45EED8}"/>
            </a:ext>
          </a:extLst>
        </xdr:cNvPr>
        <xdr:cNvSpPr txBox="1"/>
      </xdr:nvSpPr>
      <xdr:spPr>
        <a:xfrm>
          <a:off x="4563955" y="866292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506</xdr:row>
      <xdr:rowOff>95250</xdr:rowOff>
    </xdr:from>
    <xdr:to>
      <xdr:col>7</xdr:col>
      <xdr:colOff>465667</xdr:colOff>
      <xdr:row>506</xdr:row>
      <xdr:rowOff>254000</xdr:rowOff>
    </xdr:to>
    <xdr:sp macro="" textlink="">
      <xdr:nvSpPr>
        <xdr:cNvPr id="226" name="テキスト ボックス 225">
          <a:extLst>
            <a:ext uri="{FF2B5EF4-FFF2-40B4-BE49-F238E27FC236}">
              <a16:creationId xmlns:a16="http://schemas.microsoft.com/office/drawing/2014/main" id="{2C14F13B-B564-4216-96F5-26E9033912D6}"/>
            </a:ext>
          </a:extLst>
        </xdr:cNvPr>
        <xdr:cNvSpPr txBox="1"/>
      </xdr:nvSpPr>
      <xdr:spPr>
        <a:xfrm>
          <a:off x="4574540" y="8710041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489</xdr:row>
      <xdr:rowOff>59530</xdr:rowOff>
    </xdr:from>
    <xdr:to>
      <xdr:col>1</xdr:col>
      <xdr:colOff>285750</xdr:colOff>
      <xdr:row>489</xdr:row>
      <xdr:rowOff>357188</xdr:rowOff>
    </xdr:to>
    <xdr:sp macro="" textlink="">
      <xdr:nvSpPr>
        <xdr:cNvPr id="227" name="正方形/長方形 226">
          <a:extLst>
            <a:ext uri="{FF2B5EF4-FFF2-40B4-BE49-F238E27FC236}">
              <a16:creationId xmlns:a16="http://schemas.microsoft.com/office/drawing/2014/main" id="{B35C4CF0-5C22-4D5E-8AEC-1C1D317001EB}"/>
            </a:ext>
          </a:extLst>
        </xdr:cNvPr>
        <xdr:cNvSpPr/>
      </xdr:nvSpPr>
      <xdr:spPr>
        <a:xfrm>
          <a:off x="652938" y="84047170"/>
          <a:ext cx="250032" cy="1071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501</xdr:row>
      <xdr:rowOff>83343</xdr:rowOff>
    </xdr:from>
    <xdr:to>
      <xdr:col>1</xdr:col>
      <xdr:colOff>285749</xdr:colOff>
      <xdr:row>501</xdr:row>
      <xdr:rowOff>357186</xdr:rowOff>
    </xdr:to>
    <xdr:sp macro="" textlink="">
      <xdr:nvSpPr>
        <xdr:cNvPr id="228" name="正方形/長方形 227">
          <a:extLst>
            <a:ext uri="{FF2B5EF4-FFF2-40B4-BE49-F238E27FC236}">
              <a16:creationId xmlns:a16="http://schemas.microsoft.com/office/drawing/2014/main" id="{1F57EADE-EEB5-4C0D-99C3-C516AAB53963}"/>
            </a:ext>
          </a:extLst>
        </xdr:cNvPr>
        <xdr:cNvSpPr/>
      </xdr:nvSpPr>
      <xdr:spPr>
        <a:xfrm>
          <a:off x="652938" y="8625030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29" name="テキスト ボックス 228">
          <a:extLst>
            <a:ext uri="{FF2B5EF4-FFF2-40B4-BE49-F238E27FC236}">
              <a16:creationId xmlns:a16="http://schemas.microsoft.com/office/drawing/2014/main" id="{B4640187-7D25-4DAA-8C04-C789922E3D5E}"/>
            </a:ext>
          </a:extLst>
        </xdr:cNvPr>
        <xdr:cNvSpPr txBox="1"/>
      </xdr:nvSpPr>
      <xdr:spPr>
        <a:xfrm>
          <a:off x="4563955" y="846175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230" name="テキスト ボックス 229">
          <a:extLst>
            <a:ext uri="{FF2B5EF4-FFF2-40B4-BE49-F238E27FC236}">
              <a16:creationId xmlns:a16="http://schemas.microsoft.com/office/drawing/2014/main" id="{5A45E6A4-FF7E-45E7-867A-F2645245E384}"/>
            </a:ext>
          </a:extLst>
        </xdr:cNvPr>
        <xdr:cNvSpPr txBox="1"/>
      </xdr:nvSpPr>
      <xdr:spPr>
        <a:xfrm>
          <a:off x="4563955" y="85120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31" name="テキスト ボックス 230">
          <a:extLst>
            <a:ext uri="{FF2B5EF4-FFF2-40B4-BE49-F238E27FC236}">
              <a16:creationId xmlns:a16="http://schemas.microsoft.com/office/drawing/2014/main" id="{062440B5-0AC0-45FC-87EF-6E4619C01FB9}"/>
            </a:ext>
          </a:extLst>
        </xdr:cNvPr>
        <xdr:cNvSpPr txBox="1"/>
      </xdr:nvSpPr>
      <xdr:spPr>
        <a:xfrm>
          <a:off x="4563955" y="84785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32" name="テキスト ボックス 231">
          <a:extLst>
            <a:ext uri="{FF2B5EF4-FFF2-40B4-BE49-F238E27FC236}">
              <a16:creationId xmlns:a16="http://schemas.microsoft.com/office/drawing/2014/main" id="{2ED6D0C4-E394-498D-912B-B8C8552E37FF}"/>
            </a:ext>
          </a:extLst>
        </xdr:cNvPr>
        <xdr:cNvSpPr txBox="1"/>
      </xdr:nvSpPr>
      <xdr:spPr>
        <a:xfrm>
          <a:off x="4563955" y="84952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234" name="テキスト ボックス 233">
          <a:extLst>
            <a:ext uri="{FF2B5EF4-FFF2-40B4-BE49-F238E27FC236}">
              <a16:creationId xmlns:a16="http://schemas.microsoft.com/office/drawing/2014/main" id="{6EA8A005-30E5-461B-9EB2-EA4B327C4422}"/>
            </a:ext>
          </a:extLst>
        </xdr:cNvPr>
        <xdr:cNvSpPr txBox="1"/>
      </xdr:nvSpPr>
      <xdr:spPr>
        <a:xfrm>
          <a:off x="4563955" y="867968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235" name="テキスト ボックス 234">
          <a:extLst>
            <a:ext uri="{FF2B5EF4-FFF2-40B4-BE49-F238E27FC236}">
              <a16:creationId xmlns:a16="http://schemas.microsoft.com/office/drawing/2014/main" id="{CF2F3464-2AD1-4C9A-860C-D534F420C19C}"/>
            </a:ext>
          </a:extLst>
        </xdr:cNvPr>
        <xdr:cNvSpPr txBox="1"/>
      </xdr:nvSpPr>
      <xdr:spPr>
        <a:xfrm>
          <a:off x="4563955" y="86964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517</xdr:row>
      <xdr:rowOff>127000</xdr:rowOff>
    </xdr:from>
    <xdr:to>
      <xdr:col>7</xdr:col>
      <xdr:colOff>455082</xdr:colOff>
      <xdr:row>517</xdr:row>
      <xdr:rowOff>285750</xdr:rowOff>
    </xdr:to>
    <xdr:sp macro="" textlink="">
      <xdr:nvSpPr>
        <xdr:cNvPr id="237" name="テキスト ボックス 236">
          <a:extLst>
            <a:ext uri="{FF2B5EF4-FFF2-40B4-BE49-F238E27FC236}">
              <a16:creationId xmlns:a16="http://schemas.microsoft.com/office/drawing/2014/main" id="{891E330D-03C5-4F0B-BBBB-D8A8C7523AEB}"/>
            </a:ext>
          </a:extLst>
        </xdr:cNvPr>
        <xdr:cNvSpPr txBox="1"/>
      </xdr:nvSpPr>
      <xdr:spPr>
        <a:xfrm>
          <a:off x="4563955" y="89143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528</xdr:row>
      <xdr:rowOff>127000</xdr:rowOff>
    </xdr:from>
    <xdr:to>
      <xdr:col>7</xdr:col>
      <xdr:colOff>455082</xdr:colOff>
      <xdr:row>528</xdr:row>
      <xdr:rowOff>285750</xdr:rowOff>
    </xdr:to>
    <xdr:sp macro="" textlink="">
      <xdr:nvSpPr>
        <xdr:cNvPr id="238" name="テキスト ボックス 237">
          <a:extLst>
            <a:ext uri="{FF2B5EF4-FFF2-40B4-BE49-F238E27FC236}">
              <a16:creationId xmlns:a16="http://schemas.microsoft.com/office/drawing/2014/main" id="{17824025-46D1-4AFB-80FD-E5ED7ECA1CE0}"/>
            </a:ext>
          </a:extLst>
        </xdr:cNvPr>
        <xdr:cNvSpPr txBox="1"/>
      </xdr:nvSpPr>
      <xdr:spPr>
        <a:xfrm>
          <a:off x="4563955" y="909878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531</xdr:row>
      <xdr:rowOff>95250</xdr:rowOff>
    </xdr:from>
    <xdr:to>
      <xdr:col>7</xdr:col>
      <xdr:colOff>465667</xdr:colOff>
      <xdr:row>531</xdr:row>
      <xdr:rowOff>254000</xdr:rowOff>
    </xdr:to>
    <xdr:sp macro="" textlink="">
      <xdr:nvSpPr>
        <xdr:cNvPr id="239" name="テキスト ボックス 238">
          <a:extLst>
            <a:ext uri="{FF2B5EF4-FFF2-40B4-BE49-F238E27FC236}">
              <a16:creationId xmlns:a16="http://schemas.microsoft.com/office/drawing/2014/main" id="{1215ED81-DD67-48EF-AA5A-863077108CA7}"/>
            </a:ext>
          </a:extLst>
        </xdr:cNvPr>
        <xdr:cNvSpPr txBox="1"/>
      </xdr:nvSpPr>
      <xdr:spPr>
        <a:xfrm>
          <a:off x="4574540" y="9145905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515</xdr:row>
      <xdr:rowOff>59530</xdr:rowOff>
    </xdr:from>
    <xdr:to>
      <xdr:col>1</xdr:col>
      <xdr:colOff>273844</xdr:colOff>
      <xdr:row>515</xdr:row>
      <xdr:rowOff>321468</xdr:rowOff>
    </xdr:to>
    <xdr:sp macro="" textlink="">
      <xdr:nvSpPr>
        <xdr:cNvPr id="240" name="正方形/長方形 239">
          <a:extLst>
            <a:ext uri="{FF2B5EF4-FFF2-40B4-BE49-F238E27FC236}">
              <a16:creationId xmlns:a16="http://schemas.microsoft.com/office/drawing/2014/main" id="{3858EED0-B6DA-4548-AC13-4B4AEBB4C058}"/>
            </a:ext>
          </a:extLst>
        </xdr:cNvPr>
        <xdr:cNvSpPr/>
      </xdr:nvSpPr>
      <xdr:spPr>
        <a:xfrm>
          <a:off x="652938" y="88741090"/>
          <a:ext cx="238126" cy="1095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526</xdr:row>
      <xdr:rowOff>83343</xdr:rowOff>
    </xdr:from>
    <xdr:to>
      <xdr:col>1</xdr:col>
      <xdr:colOff>285749</xdr:colOff>
      <xdr:row>526</xdr:row>
      <xdr:rowOff>357186</xdr:rowOff>
    </xdr:to>
    <xdr:sp macro="" textlink="">
      <xdr:nvSpPr>
        <xdr:cNvPr id="241" name="正方形/長方形 240">
          <a:extLst>
            <a:ext uri="{FF2B5EF4-FFF2-40B4-BE49-F238E27FC236}">
              <a16:creationId xmlns:a16="http://schemas.microsoft.com/office/drawing/2014/main" id="{C2A64469-F074-4E3F-80DD-A5F76EA7EE2E}"/>
            </a:ext>
          </a:extLst>
        </xdr:cNvPr>
        <xdr:cNvSpPr/>
      </xdr:nvSpPr>
      <xdr:spPr>
        <a:xfrm>
          <a:off x="652938" y="9060894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518</xdr:row>
      <xdr:rowOff>127000</xdr:rowOff>
    </xdr:from>
    <xdr:to>
      <xdr:col>7</xdr:col>
      <xdr:colOff>455082</xdr:colOff>
      <xdr:row>518</xdr:row>
      <xdr:rowOff>285750</xdr:rowOff>
    </xdr:to>
    <xdr:sp macro="" textlink="">
      <xdr:nvSpPr>
        <xdr:cNvPr id="242" name="テキスト ボックス 241">
          <a:extLst>
            <a:ext uri="{FF2B5EF4-FFF2-40B4-BE49-F238E27FC236}">
              <a16:creationId xmlns:a16="http://schemas.microsoft.com/office/drawing/2014/main" id="{D728037C-59F1-495B-BACD-C59596261433}"/>
            </a:ext>
          </a:extLst>
        </xdr:cNvPr>
        <xdr:cNvSpPr txBox="1"/>
      </xdr:nvSpPr>
      <xdr:spPr>
        <a:xfrm>
          <a:off x="4563955" y="89311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519</xdr:row>
      <xdr:rowOff>127000</xdr:rowOff>
    </xdr:from>
    <xdr:to>
      <xdr:col>7</xdr:col>
      <xdr:colOff>455082</xdr:colOff>
      <xdr:row>519</xdr:row>
      <xdr:rowOff>285750</xdr:rowOff>
    </xdr:to>
    <xdr:sp macro="" textlink="">
      <xdr:nvSpPr>
        <xdr:cNvPr id="243" name="テキスト ボックス 242">
          <a:extLst>
            <a:ext uri="{FF2B5EF4-FFF2-40B4-BE49-F238E27FC236}">
              <a16:creationId xmlns:a16="http://schemas.microsoft.com/office/drawing/2014/main" id="{75001E5A-2D62-46EF-809C-82DC9C6D6D0D}"/>
            </a:ext>
          </a:extLst>
        </xdr:cNvPr>
        <xdr:cNvSpPr txBox="1"/>
      </xdr:nvSpPr>
      <xdr:spPr>
        <a:xfrm>
          <a:off x="4563955" y="89479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520</xdr:row>
      <xdr:rowOff>127000</xdr:rowOff>
    </xdr:from>
    <xdr:to>
      <xdr:col>7</xdr:col>
      <xdr:colOff>455082</xdr:colOff>
      <xdr:row>520</xdr:row>
      <xdr:rowOff>285750</xdr:rowOff>
    </xdr:to>
    <xdr:sp macro="" textlink="">
      <xdr:nvSpPr>
        <xdr:cNvPr id="244" name="テキスト ボックス 243">
          <a:extLst>
            <a:ext uri="{FF2B5EF4-FFF2-40B4-BE49-F238E27FC236}">
              <a16:creationId xmlns:a16="http://schemas.microsoft.com/office/drawing/2014/main" id="{9E99BDFC-3D39-469B-BC53-0D7375CFDC6B}"/>
            </a:ext>
          </a:extLst>
        </xdr:cNvPr>
        <xdr:cNvSpPr txBox="1"/>
      </xdr:nvSpPr>
      <xdr:spPr>
        <a:xfrm>
          <a:off x="4563955" y="89646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529</xdr:row>
      <xdr:rowOff>127000</xdr:rowOff>
    </xdr:from>
    <xdr:to>
      <xdr:col>7</xdr:col>
      <xdr:colOff>455082</xdr:colOff>
      <xdr:row>529</xdr:row>
      <xdr:rowOff>285750</xdr:rowOff>
    </xdr:to>
    <xdr:sp macro="" textlink="">
      <xdr:nvSpPr>
        <xdr:cNvPr id="245" name="テキスト ボックス 244">
          <a:extLst>
            <a:ext uri="{FF2B5EF4-FFF2-40B4-BE49-F238E27FC236}">
              <a16:creationId xmlns:a16="http://schemas.microsoft.com/office/drawing/2014/main" id="{97362349-3033-4546-9AFD-4E37529CDE90}"/>
            </a:ext>
          </a:extLst>
        </xdr:cNvPr>
        <xdr:cNvSpPr txBox="1"/>
      </xdr:nvSpPr>
      <xdr:spPr>
        <a:xfrm>
          <a:off x="4563955" y="911555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530</xdr:row>
      <xdr:rowOff>127000</xdr:rowOff>
    </xdr:from>
    <xdr:to>
      <xdr:col>7</xdr:col>
      <xdr:colOff>455082</xdr:colOff>
      <xdr:row>530</xdr:row>
      <xdr:rowOff>285750</xdr:rowOff>
    </xdr:to>
    <xdr:sp macro="" textlink="">
      <xdr:nvSpPr>
        <xdr:cNvPr id="246" name="テキスト ボックス 245">
          <a:extLst>
            <a:ext uri="{FF2B5EF4-FFF2-40B4-BE49-F238E27FC236}">
              <a16:creationId xmlns:a16="http://schemas.microsoft.com/office/drawing/2014/main" id="{D2F2383A-F6EB-409F-8116-4901EDD40915}"/>
            </a:ext>
          </a:extLst>
        </xdr:cNvPr>
        <xdr:cNvSpPr txBox="1"/>
      </xdr:nvSpPr>
      <xdr:spPr>
        <a:xfrm>
          <a:off x="4563955" y="91323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541</xdr:row>
      <xdr:rowOff>127000</xdr:rowOff>
    </xdr:from>
    <xdr:to>
      <xdr:col>7</xdr:col>
      <xdr:colOff>455082</xdr:colOff>
      <xdr:row>541</xdr:row>
      <xdr:rowOff>285750</xdr:rowOff>
    </xdr:to>
    <xdr:sp macro="" textlink="">
      <xdr:nvSpPr>
        <xdr:cNvPr id="247" name="テキスト ボックス 246">
          <a:extLst>
            <a:ext uri="{FF2B5EF4-FFF2-40B4-BE49-F238E27FC236}">
              <a16:creationId xmlns:a16="http://schemas.microsoft.com/office/drawing/2014/main" id="{C548CDF6-4BE0-49BB-8622-4322CCCA5585}"/>
            </a:ext>
          </a:extLst>
        </xdr:cNvPr>
        <xdr:cNvSpPr txBox="1"/>
      </xdr:nvSpPr>
      <xdr:spPr>
        <a:xfrm>
          <a:off x="4563955" y="931672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554</xdr:row>
      <xdr:rowOff>127000</xdr:rowOff>
    </xdr:from>
    <xdr:to>
      <xdr:col>7</xdr:col>
      <xdr:colOff>455082</xdr:colOff>
      <xdr:row>554</xdr:row>
      <xdr:rowOff>285750</xdr:rowOff>
    </xdr:to>
    <xdr:sp macro="" textlink="">
      <xdr:nvSpPr>
        <xdr:cNvPr id="248" name="テキスト ボックス 247">
          <a:extLst>
            <a:ext uri="{FF2B5EF4-FFF2-40B4-BE49-F238E27FC236}">
              <a16:creationId xmlns:a16="http://schemas.microsoft.com/office/drawing/2014/main" id="{389C568D-0B73-495F-8DE7-48FD5C6EA78D}"/>
            </a:ext>
          </a:extLst>
        </xdr:cNvPr>
        <xdr:cNvSpPr txBox="1"/>
      </xdr:nvSpPr>
      <xdr:spPr>
        <a:xfrm>
          <a:off x="4563955" y="955141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558</xdr:row>
      <xdr:rowOff>95250</xdr:rowOff>
    </xdr:from>
    <xdr:to>
      <xdr:col>7</xdr:col>
      <xdr:colOff>465667</xdr:colOff>
      <xdr:row>558</xdr:row>
      <xdr:rowOff>254000</xdr:rowOff>
    </xdr:to>
    <xdr:sp macro="" textlink="">
      <xdr:nvSpPr>
        <xdr:cNvPr id="249" name="テキスト ボックス 248">
          <a:extLst>
            <a:ext uri="{FF2B5EF4-FFF2-40B4-BE49-F238E27FC236}">
              <a16:creationId xmlns:a16="http://schemas.microsoft.com/office/drawing/2014/main" id="{4352EC44-A9C9-49FE-8523-5B2ACB3BFD67}"/>
            </a:ext>
          </a:extLst>
        </xdr:cNvPr>
        <xdr:cNvSpPr txBox="1"/>
      </xdr:nvSpPr>
      <xdr:spPr>
        <a:xfrm>
          <a:off x="4574540" y="9598533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539</xdr:row>
      <xdr:rowOff>59530</xdr:rowOff>
    </xdr:from>
    <xdr:to>
      <xdr:col>1</xdr:col>
      <xdr:colOff>273844</xdr:colOff>
      <xdr:row>539</xdr:row>
      <xdr:rowOff>357188</xdr:rowOff>
    </xdr:to>
    <xdr:sp macro="" textlink="">
      <xdr:nvSpPr>
        <xdr:cNvPr id="250" name="正方形/長方形 249">
          <a:extLst>
            <a:ext uri="{FF2B5EF4-FFF2-40B4-BE49-F238E27FC236}">
              <a16:creationId xmlns:a16="http://schemas.microsoft.com/office/drawing/2014/main" id="{AC76AABF-E853-4815-947D-F0703CBD5E0B}"/>
            </a:ext>
          </a:extLst>
        </xdr:cNvPr>
        <xdr:cNvSpPr/>
      </xdr:nvSpPr>
      <xdr:spPr>
        <a:xfrm>
          <a:off x="652938" y="92764450"/>
          <a:ext cx="238126" cy="1071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552</xdr:row>
      <xdr:rowOff>83343</xdr:rowOff>
    </xdr:from>
    <xdr:to>
      <xdr:col>1</xdr:col>
      <xdr:colOff>285749</xdr:colOff>
      <xdr:row>552</xdr:row>
      <xdr:rowOff>357186</xdr:rowOff>
    </xdr:to>
    <xdr:sp macro="" textlink="">
      <xdr:nvSpPr>
        <xdr:cNvPr id="251" name="正方形/長方形 250">
          <a:extLst>
            <a:ext uri="{FF2B5EF4-FFF2-40B4-BE49-F238E27FC236}">
              <a16:creationId xmlns:a16="http://schemas.microsoft.com/office/drawing/2014/main" id="{C38CB2BA-11C8-4AB6-B96B-B69F21026AAE}"/>
            </a:ext>
          </a:extLst>
        </xdr:cNvPr>
        <xdr:cNvSpPr/>
      </xdr:nvSpPr>
      <xdr:spPr>
        <a:xfrm>
          <a:off x="652938" y="9513522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545</xdr:row>
      <xdr:rowOff>127000</xdr:rowOff>
    </xdr:from>
    <xdr:to>
      <xdr:col>7</xdr:col>
      <xdr:colOff>455082</xdr:colOff>
      <xdr:row>545</xdr:row>
      <xdr:rowOff>285750</xdr:rowOff>
    </xdr:to>
    <xdr:sp macro="" textlink="">
      <xdr:nvSpPr>
        <xdr:cNvPr id="252" name="テキスト ボックス 251">
          <a:extLst>
            <a:ext uri="{FF2B5EF4-FFF2-40B4-BE49-F238E27FC236}">
              <a16:creationId xmlns:a16="http://schemas.microsoft.com/office/drawing/2014/main" id="{1693A255-A3E8-4EB7-A14E-2548C9F0A9F3}"/>
            </a:ext>
          </a:extLst>
        </xdr:cNvPr>
        <xdr:cNvSpPr txBox="1"/>
      </xdr:nvSpPr>
      <xdr:spPr>
        <a:xfrm>
          <a:off x="4563955" y="93837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546</xdr:row>
      <xdr:rowOff>127000</xdr:rowOff>
    </xdr:from>
    <xdr:to>
      <xdr:col>7</xdr:col>
      <xdr:colOff>455082</xdr:colOff>
      <xdr:row>546</xdr:row>
      <xdr:rowOff>285750</xdr:rowOff>
    </xdr:to>
    <xdr:sp macro="" textlink="">
      <xdr:nvSpPr>
        <xdr:cNvPr id="254" name="テキスト ボックス 253">
          <a:extLst>
            <a:ext uri="{FF2B5EF4-FFF2-40B4-BE49-F238E27FC236}">
              <a16:creationId xmlns:a16="http://schemas.microsoft.com/office/drawing/2014/main" id="{C36FF916-52B4-4FCD-B143-BE7F17853238}"/>
            </a:ext>
          </a:extLst>
        </xdr:cNvPr>
        <xdr:cNvSpPr txBox="1"/>
      </xdr:nvSpPr>
      <xdr:spPr>
        <a:xfrm>
          <a:off x="4563955" y="941730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556</xdr:row>
      <xdr:rowOff>127000</xdr:rowOff>
    </xdr:from>
    <xdr:to>
      <xdr:col>7</xdr:col>
      <xdr:colOff>455082</xdr:colOff>
      <xdr:row>556</xdr:row>
      <xdr:rowOff>285750</xdr:rowOff>
    </xdr:to>
    <xdr:sp macro="" textlink="">
      <xdr:nvSpPr>
        <xdr:cNvPr id="255" name="テキスト ボックス 254">
          <a:extLst>
            <a:ext uri="{FF2B5EF4-FFF2-40B4-BE49-F238E27FC236}">
              <a16:creationId xmlns:a16="http://schemas.microsoft.com/office/drawing/2014/main" id="{1EEB0819-17A1-4E24-A5F0-27523659CC2B}"/>
            </a:ext>
          </a:extLst>
        </xdr:cNvPr>
        <xdr:cNvSpPr txBox="1"/>
      </xdr:nvSpPr>
      <xdr:spPr>
        <a:xfrm>
          <a:off x="4563955" y="95681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557</xdr:row>
      <xdr:rowOff>127000</xdr:rowOff>
    </xdr:from>
    <xdr:to>
      <xdr:col>7</xdr:col>
      <xdr:colOff>455082</xdr:colOff>
      <xdr:row>557</xdr:row>
      <xdr:rowOff>285750</xdr:rowOff>
    </xdr:to>
    <xdr:sp macro="" textlink="">
      <xdr:nvSpPr>
        <xdr:cNvPr id="256" name="テキスト ボックス 255">
          <a:extLst>
            <a:ext uri="{FF2B5EF4-FFF2-40B4-BE49-F238E27FC236}">
              <a16:creationId xmlns:a16="http://schemas.microsoft.com/office/drawing/2014/main" id="{A34451D7-4533-4079-A8C3-A42C392C4F8C}"/>
            </a:ext>
          </a:extLst>
        </xdr:cNvPr>
        <xdr:cNvSpPr txBox="1"/>
      </xdr:nvSpPr>
      <xdr:spPr>
        <a:xfrm>
          <a:off x="4563955" y="95849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542</xdr:row>
      <xdr:rowOff>127000</xdr:rowOff>
    </xdr:from>
    <xdr:to>
      <xdr:col>7</xdr:col>
      <xdr:colOff>455082</xdr:colOff>
      <xdr:row>542</xdr:row>
      <xdr:rowOff>285750</xdr:rowOff>
    </xdr:to>
    <xdr:sp macro="" textlink="">
      <xdr:nvSpPr>
        <xdr:cNvPr id="257" name="テキスト ボックス 256">
          <a:extLst>
            <a:ext uri="{FF2B5EF4-FFF2-40B4-BE49-F238E27FC236}">
              <a16:creationId xmlns:a16="http://schemas.microsoft.com/office/drawing/2014/main" id="{D9D3F9FB-E257-47D7-B71B-97E2CAECAE94}"/>
            </a:ext>
          </a:extLst>
        </xdr:cNvPr>
        <xdr:cNvSpPr txBox="1"/>
      </xdr:nvSpPr>
      <xdr:spPr>
        <a:xfrm>
          <a:off x="4563955" y="933348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543</xdr:row>
      <xdr:rowOff>127000</xdr:rowOff>
    </xdr:from>
    <xdr:to>
      <xdr:col>7</xdr:col>
      <xdr:colOff>455082</xdr:colOff>
      <xdr:row>543</xdr:row>
      <xdr:rowOff>285750</xdr:rowOff>
    </xdr:to>
    <xdr:sp macro="" textlink="">
      <xdr:nvSpPr>
        <xdr:cNvPr id="258" name="テキスト ボックス 257">
          <a:extLst>
            <a:ext uri="{FF2B5EF4-FFF2-40B4-BE49-F238E27FC236}">
              <a16:creationId xmlns:a16="http://schemas.microsoft.com/office/drawing/2014/main" id="{FD130108-94DA-4A50-B07F-EE804E5D5BB9}"/>
            </a:ext>
          </a:extLst>
        </xdr:cNvPr>
        <xdr:cNvSpPr txBox="1"/>
      </xdr:nvSpPr>
      <xdr:spPr>
        <a:xfrm>
          <a:off x="4563955" y="93502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544</xdr:row>
      <xdr:rowOff>127000</xdr:rowOff>
    </xdr:from>
    <xdr:to>
      <xdr:col>7</xdr:col>
      <xdr:colOff>455082</xdr:colOff>
      <xdr:row>544</xdr:row>
      <xdr:rowOff>285750</xdr:rowOff>
    </xdr:to>
    <xdr:sp macro="" textlink="">
      <xdr:nvSpPr>
        <xdr:cNvPr id="259" name="テキスト ボックス 258">
          <a:extLst>
            <a:ext uri="{FF2B5EF4-FFF2-40B4-BE49-F238E27FC236}">
              <a16:creationId xmlns:a16="http://schemas.microsoft.com/office/drawing/2014/main" id="{4404EB38-5176-4ACF-97D8-E7BC650FB7FC}"/>
            </a:ext>
          </a:extLst>
        </xdr:cNvPr>
        <xdr:cNvSpPr txBox="1"/>
      </xdr:nvSpPr>
      <xdr:spPr>
        <a:xfrm>
          <a:off x="4563955" y="93670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568</xdr:row>
      <xdr:rowOff>127000</xdr:rowOff>
    </xdr:from>
    <xdr:to>
      <xdr:col>7</xdr:col>
      <xdr:colOff>455082</xdr:colOff>
      <xdr:row>568</xdr:row>
      <xdr:rowOff>285750</xdr:rowOff>
    </xdr:to>
    <xdr:sp macro="" textlink="">
      <xdr:nvSpPr>
        <xdr:cNvPr id="260" name="テキスト ボックス 259">
          <a:extLst>
            <a:ext uri="{FF2B5EF4-FFF2-40B4-BE49-F238E27FC236}">
              <a16:creationId xmlns:a16="http://schemas.microsoft.com/office/drawing/2014/main" id="{B98FFC0A-B748-4861-824B-6A8BE8B4F850}"/>
            </a:ext>
          </a:extLst>
        </xdr:cNvPr>
        <xdr:cNvSpPr txBox="1"/>
      </xdr:nvSpPr>
      <xdr:spPr>
        <a:xfrm>
          <a:off x="4563955" y="976934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581</xdr:row>
      <xdr:rowOff>127000</xdr:rowOff>
    </xdr:from>
    <xdr:to>
      <xdr:col>7</xdr:col>
      <xdr:colOff>455082</xdr:colOff>
      <xdr:row>581</xdr:row>
      <xdr:rowOff>285750</xdr:rowOff>
    </xdr:to>
    <xdr:sp macro="" textlink="">
      <xdr:nvSpPr>
        <xdr:cNvPr id="261" name="テキスト ボックス 260">
          <a:extLst>
            <a:ext uri="{FF2B5EF4-FFF2-40B4-BE49-F238E27FC236}">
              <a16:creationId xmlns:a16="http://schemas.microsoft.com/office/drawing/2014/main" id="{79EDE15C-B1C5-4BA1-9C2E-6F171B785C6D}"/>
            </a:ext>
          </a:extLst>
        </xdr:cNvPr>
        <xdr:cNvSpPr txBox="1"/>
      </xdr:nvSpPr>
      <xdr:spPr>
        <a:xfrm>
          <a:off x="4563955" y="998728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586</xdr:row>
      <xdr:rowOff>95250</xdr:rowOff>
    </xdr:from>
    <xdr:to>
      <xdr:col>7</xdr:col>
      <xdr:colOff>465667</xdr:colOff>
      <xdr:row>586</xdr:row>
      <xdr:rowOff>254000</xdr:rowOff>
    </xdr:to>
    <xdr:sp macro="" textlink="">
      <xdr:nvSpPr>
        <xdr:cNvPr id="262" name="テキスト ボックス 261">
          <a:extLst>
            <a:ext uri="{FF2B5EF4-FFF2-40B4-BE49-F238E27FC236}">
              <a16:creationId xmlns:a16="http://schemas.microsoft.com/office/drawing/2014/main" id="{0502CF0D-32E9-4DAA-8EB3-52BA665D96CD}"/>
            </a:ext>
          </a:extLst>
        </xdr:cNvPr>
        <xdr:cNvSpPr txBox="1"/>
      </xdr:nvSpPr>
      <xdr:spPr>
        <a:xfrm>
          <a:off x="4574540" y="100679250"/>
          <a:ext cx="211667" cy="749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566</xdr:row>
      <xdr:rowOff>59529</xdr:rowOff>
    </xdr:from>
    <xdr:to>
      <xdr:col>1</xdr:col>
      <xdr:colOff>297656</xdr:colOff>
      <xdr:row>566</xdr:row>
      <xdr:rowOff>321468</xdr:rowOff>
    </xdr:to>
    <xdr:sp macro="" textlink="">
      <xdr:nvSpPr>
        <xdr:cNvPr id="263" name="正方形/長方形 262">
          <a:extLst>
            <a:ext uri="{FF2B5EF4-FFF2-40B4-BE49-F238E27FC236}">
              <a16:creationId xmlns:a16="http://schemas.microsoft.com/office/drawing/2014/main" id="{D047C05A-4E45-4789-9A74-80FB1A4F68B1}"/>
            </a:ext>
          </a:extLst>
        </xdr:cNvPr>
        <xdr:cNvSpPr/>
      </xdr:nvSpPr>
      <xdr:spPr>
        <a:xfrm>
          <a:off x="652938" y="97290729"/>
          <a:ext cx="261938" cy="10953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579</xdr:row>
      <xdr:rowOff>83343</xdr:rowOff>
    </xdr:from>
    <xdr:to>
      <xdr:col>1</xdr:col>
      <xdr:colOff>285749</xdr:colOff>
      <xdr:row>579</xdr:row>
      <xdr:rowOff>357186</xdr:rowOff>
    </xdr:to>
    <xdr:sp macro="" textlink="">
      <xdr:nvSpPr>
        <xdr:cNvPr id="264" name="正方形/長方形 263">
          <a:extLst>
            <a:ext uri="{FF2B5EF4-FFF2-40B4-BE49-F238E27FC236}">
              <a16:creationId xmlns:a16="http://schemas.microsoft.com/office/drawing/2014/main" id="{3A486DBB-32D8-4940-ACB9-255FE27DCA53}"/>
            </a:ext>
          </a:extLst>
        </xdr:cNvPr>
        <xdr:cNvSpPr/>
      </xdr:nvSpPr>
      <xdr:spPr>
        <a:xfrm>
          <a:off x="652938" y="99493863"/>
          <a:ext cx="250031" cy="833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572</xdr:row>
      <xdr:rowOff>127000</xdr:rowOff>
    </xdr:from>
    <xdr:to>
      <xdr:col>7</xdr:col>
      <xdr:colOff>455082</xdr:colOff>
      <xdr:row>572</xdr:row>
      <xdr:rowOff>285750</xdr:rowOff>
    </xdr:to>
    <xdr:sp macro="" textlink="">
      <xdr:nvSpPr>
        <xdr:cNvPr id="265" name="テキスト ボックス 264">
          <a:extLst>
            <a:ext uri="{FF2B5EF4-FFF2-40B4-BE49-F238E27FC236}">
              <a16:creationId xmlns:a16="http://schemas.microsoft.com/office/drawing/2014/main" id="{C712FDBE-512C-43AC-B98E-C661D2BC0768}"/>
            </a:ext>
          </a:extLst>
        </xdr:cNvPr>
        <xdr:cNvSpPr txBox="1"/>
      </xdr:nvSpPr>
      <xdr:spPr>
        <a:xfrm>
          <a:off x="4563955" y="983640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266" name="テキスト ボックス 265">
          <a:extLst>
            <a:ext uri="{FF2B5EF4-FFF2-40B4-BE49-F238E27FC236}">
              <a16:creationId xmlns:a16="http://schemas.microsoft.com/office/drawing/2014/main" id="{FACBCABB-12B5-4B04-8509-BD1BF1F178AA}"/>
            </a:ext>
          </a:extLst>
        </xdr:cNvPr>
        <xdr:cNvSpPr txBox="1"/>
      </xdr:nvSpPr>
      <xdr:spPr>
        <a:xfrm>
          <a:off x="4563955" y="985316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582</xdr:row>
      <xdr:rowOff>127000</xdr:rowOff>
    </xdr:from>
    <xdr:to>
      <xdr:col>7</xdr:col>
      <xdr:colOff>455082</xdr:colOff>
      <xdr:row>582</xdr:row>
      <xdr:rowOff>285750</xdr:rowOff>
    </xdr:to>
    <xdr:sp macro="" textlink="">
      <xdr:nvSpPr>
        <xdr:cNvPr id="267" name="テキスト ボックス 266">
          <a:extLst>
            <a:ext uri="{FF2B5EF4-FFF2-40B4-BE49-F238E27FC236}">
              <a16:creationId xmlns:a16="http://schemas.microsoft.com/office/drawing/2014/main" id="{AF0989B3-BE93-4B0D-AD54-3F85B85C7808}"/>
            </a:ext>
          </a:extLst>
        </xdr:cNvPr>
        <xdr:cNvSpPr txBox="1"/>
      </xdr:nvSpPr>
      <xdr:spPr>
        <a:xfrm>
          <a:off x="4563955" y="10004044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585</xdr:row>
      <xdr:rowOff>127000</xdr:rowOff>
    </xdr:from>
    <xdr:to>
      <xdr:col>7</xdr:col>
      <xdr:colOff>455082</xdr:colOff>
      <xdr:row>585</xdr:row>
      <xdr:rowOff>285750</xdr:rowOff>
    </xdr:to>
    <xdr:sp macro="" textlink="">
      <xdr:nvSpPr>
        <xdr:cNvPr id="268" name="テキスト ボックス 267">
          <a:extLst>
            <a:ext uri="{FF2B5EF4-FFF2-40B4-BE49-F238E27FC236}">
              <a16:creationId xmlns:a16="http://schemas.microsoft.com/office/drawing/2014/main" id="{85EFB4B2-F1F8-4AAB-A19B-FE8D9646E9D5}"/>
            </a:ext>
          </a:extLst>
        </xdr:cNvPr>
        <xdr:cNvSpPr txBox="1"/>
      </xdr:nvSpPr>
      <xdr:spPr>
        <a:xfrm>
          <a:off x="4563955" y="1005433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569</xdr:row>
      <xdr:rowOff>127000</xdr:rowOff>
    </xdr:from>
    <xdr:to>
      <xdr:col>7</xdr:col>
      <xdr:colOff>455082</xdr:colOff>
      <xdr:row>569</xdr:row>
      <xdr:rowOff>285750</xdr:rowOff>
    </xdr:to>
    <xdr:sp macro="" textlink="">
      <xdr:nvSpPr>
        <xdr:cNvPr id="269" name="テキスト ボックス 268">
          <a:extLst>
            <a:ext uri="{FF2B5EF4-FFF2-40B4-BE49-F238E27FC236}">
              <a16:creationId xmlns:a16="http://schemas.microsoft.com/office/drawing/2014/main" id="{5BE2F532-D0B9-4EB8-8EE8-A4EFA345332B}"/>
            </a:ext>
          </a:extLst>
        </xdr:cNvPr>
        <xdr:cNvSpPr txBox="1"/>
      </xdr:nvSpPr>
      <xdr:spPr>
        <a:xfrm>
          <a:off x="4563955" y="978611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570</xdr:row>
      <xdr:rowOff>127000</xdr:rowOff>
    </xdr:from>
    <xdr:to>
      <xdr:col>7</xdr:col>
      <xdr:colOff>455082</xdr:colOff>
      <xdr:row>570</xdr:row>
      <xdr:rowOff>285750</xdr:rowOff>
    </xdr:to>
    <xdr:sp macro="" textlink="">
      <xdr:nvSpPr>
        <xdr:cNvPr id="270" name="テキスト ボックス 269">
          <a:extLst>
            <a:ext uri="{FF2B5EF4-FFF2-40B4-BE49-F238E27FC236}">
              <a16:creationId xmlns:a16="http://schemas.microsoft.com/office/drawing/2014/main" id="{D26C58AB-C7C1-41DC-8A23-927693DE5E6D}"/>
            </a:ext>
          </a:extLst>
        </xdr:cNvPr>
        <xdr:cNvSpPr txBox="1"/>
      </xdr:nvSpPr>
      <xdr:spPr>
        <a:xfrm>
          <a:off x="4563955" y="9802876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571</xdr:row>
      <xdr:rowOff>127000</xdr:rowOff>
    </xdr:from>
    <xdr:to>
      <xdr:col>7</xdr:col>
      <xdr:colOff>455082</xdr:colOff>
      <xdr:row>571</xdr:row>
      <xdr:rowOff>285750</xdr:rowOff>
    </xdr:to>
    <xdr:sp macro="" textlink="">
      <xdr:nvSpPr>
        <xdr:cNvPr id="271" name="テキスト ボックス 270">
          <a:extLst>
            <a:ext uri="{FF2B5EF4-FFF2-40B4-BE49-F238E27FC236}">
              <a16:creationId xmlns:a16="http://schemas.microsoft.com/office/drawing/2014/main" id="{71600F59-5FEB-41D2-BDD9-3B1635B85DFE}"/>
            </a:ext>
          </a:extLst>
        </xdr:cNvPr>
        <xdr:cNvSpPr txBox="1"/>
      </xdr:nvSpPr>
      <xdr:spPr>
        <a:xfrm>
          <a:off x="4563955" y="9819640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583</xdr:row>
      <xdr:rowOff>127000</xdr:rowOff>
    </xdr:from>
    <xdr:to>
      <xdr:col>7</xdr:col>
      <xdr:colOff>455082</xdr:colOff>
      <xdr:row>583</xdr:row>
      <xdr:rowOff>285750</xdr:rowOff>
    </xdr:to>
    <xdr:sp macro="" textlink="">
      <xdr:nvSpPr>
        <xdr:cNvPr id="272" name="テキスト ボックス 271">
          <a:extLst>
            <a:ext uri="{FF2B5EF4-FFF2-40B4-BE49-F238E27FC236}">
              <a16:creationId xmlns:a16="http://schemas.microsoft.com/office/drawing/2014/main" id="{82A89A0F-ED01-46E7-8274-25FD55C236F5}"/>
            </a:ext>
          </a:extLst>
        </xdr:cNvPr>
        <xdr:cNvSpPr txBox="1"/>
      </xdr:nvSpPr>
      <xdr:spPr>
        <a:xfrm>
          <a:off x="4563955" y="10020808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584</xdr:row>
      <xdr:rowOff>127000</xdr:rowOff>
    </xdr:from>
    <xdr:to>
      <xdr:col>7</xdr:col>
      <xdr:colOff>455082</xdr:colOff>
      <xdr:row>584</xdr:row>
      <xdr:rowOff>285750</xdr:rowOff>
    </xdr:to>
    <xdr:sp macro="" textlink="">
      <xdr:nvSpPr>
        <xdr:cNvPr id="273" name="テキスト ボックス 272">
          <a:extLst>
            <a:ext uri="{FF2B5EF4-FFF2-40B4-BE49-F238E27FC236}">
              <a16:creationId xmlns:a16="http://schemas.microsoft.com/office/drawing/2014/main" id="{EEA521B2-5622-402D-B104-A83A1656A9ED}"/>
            </a:ext>
          </a:extLst>
        </xdr:cNvPr>
        <xdr:cNvSpPr txBox="1"/>
      </xdr:nvSpPr>
      <xdr:spPr>
        <a:xfrm>
          <a:off x="4563955" y="100375720"/>
          <a:ext cx="211667" cy="368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161</xdr:row>
      <xdr:rowOff>127000</xdr:rowOff>
    </xdr:from>
    <xdr:to>
      <xdr:col>7</xdr:col>
      <xdr:colOff>455082</xdr:colOff>
      <xdr:row>161</xdr:row>
      <xdr:rowOff>285750</xdr:rowOff>
    </xdr:to>
    <xdr:sp macro="" textlink="">
      <xdr:nvSpPr>
        <xdr:cNvPr id="132" name="テキスト ボックス 131">
          <a:extLst>
            <a:ext uri="{FF2B5EF4-FFF2-40B4-BE49-F238E27FC236}">
              <a16:creationId xmlns:a16="http://schemas.microsoft.com/office/drawing/2014/main" id="{D018DA3F-DEAD-4036-B16D-57A1118D76EC}"/>
            </a:ext>
          </a:extLst>
        </xdr:cNvPr>
        <xdr:cNvSpPr txBox="1"/>
      </xdr:nvSpPr>
      <xdr:spPr>
        <a:xfrm>
          <a:off x="8815915" y="89154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187</xdr:row>
      <xdr:rowOff>127000</xdr:rowOff>
    </xdr:from>
    <xdr:to>
      <xdr:col>7</xdr:col>
      <xdr:colOff>455082</xdr:colOff>
      <xdr:row>187</xdr:row>
      <xdr:rowOff>285750</xdr:rowOff>
    </xdr:to>
    <xdr:sp macro="" textlink="">
      <xdr:nvSpPr>
        <xdr:cNvPr id="133" name="テキスト ボックス 132">
          <a:extLst>
            <a:ext uri="{FF2B5EF4-FFF2-40B4-BE49-F238E27FC236}">
              <a16:creationId xmlns:a16="http://schemas.microsoft.com/office/drawing/2014/main" id="{5B50FC45-8CE5-4283-B58D-CB57589E8A5F}"/>
            </a:ext>
          </a:extLst>
        </xdr:cNvPr>
        <xdr:cNvSpPr txBox="1"/>
      </xdr:nvSpPr>
      <xdr:spPr>
        <a:xfrm>
          <a:off x="8815915" y="10356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55" name="テキスト ボックス 154">
          <a:extLst>
            <a:ext uri="{FF2B5EF4-FFF2-40B4-BE49-F238E27FC236}">
              <a16:creationId xmlns:a16="http://schemas.microsoft.com/office/drawing/2014/main" id="{AF5D5DFE-0B86-48F9-AC6F-DAA8F1CC5C38}"/>
            </a:ext>
          </a:extLst>
        </xdr:cNvPr>
        <xdr:cNvSpPr txBox="1"/>
      </xdr:nvSpPr>
      <xdr:spPr>
        <a:xfrm>
          <a:off x="8815915" y="139877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339</xdr:row>
      <xdr:rowOff>127000</xdr:rowOff>
    </xdr:from>
    <xdr:to>
      <xdr:col>7</xdr:col>
      <xdr:colOff>455082</xdr:colOff>
      <xdr:row>339</xdr:row>
      <xdr:rowOff>285750</xdr:rowOff>
    </xdr:to>
    <xdr:sp macro="" textlink="">
      <xdr:nvSpPr>
        <xdr:cNvPr id="156" name="テキスト ボックス 155">
          <a:extLst>
            <a:ext uri="{FF2B5EF4-FFF2-40B4-BE49-F238E27FC236}">
              <a16:creationId xmlns:a16="http://schemas.microsoft.com/office/drawing/2014/main" id="{A690C866-8B59-40BD-A850-C96F67B3929C}"/>
            </a:ext>
          </a:extLst>
        </xdr:cNvPr>
        <xdr:cNvSpPr txBox="1"/>
      </xdr:nvSpPr>
      <xdr:spPr>
        <a:xfrm>
          <a:off x="8815915" y="1876044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340</xdr:row>
      <xdr:rowOff>127000</xdr:rowOff>
    </xdr:from>
    <xdr:to>
      <xdr:col>7</xdr:col>
      <xdr:colOff>455082</xdr:colOff>
      <xdr:row>340</xdr:row>
      <xdr:rowOff>285750</xdr:rowOff>
    </xdr:to>
    <xdr:sp macro="" textlink="">
      <xdr:nvSpPr>
        <xdr:cNvPr id="157" name="テキスト ボックス 156">
          <a:extLst>
            <a:ext uri="{FF2B5EF4-FFF2-40B4-BE49-F238E27FC236}">
              <a16:creationId xmlns:a16="http://schemas.microsoft.com/office/drawing/2014/main" id="{4EA305E3-143C-4244-B268-F699F8086E0D}"/>
            </a:ext>
          </a:extLst>
        </xdr:cNvPr>
        <xdr:cNvSpPr txBox="1"/>
      </xdr:nvSpPr>
      <xdr:spPr>
        <a:xfrm>
          <a:off x="8815915" y="1876044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401</xdr:row>
      <xdr:rowOff>95250</xdr:rowOff>
    </xdr:from>
    <xdr:to>
      <xdr:col>7</xdr:col>
      <xdr:colOff>465667</xdr:colOff>
      <xdr:row>401</xdr:row>
      <xdr:rowOff>254000</xdr:rowOff>
    </xdr:to>
    <xdr:sp macro="" textlink="">
      <xdr:nvSpPr>
        <xdr:cNvPr id="158" name="テキスト ボックス 157">
          <a:extLst>
            <a:ext uri="{FF2B5EF4-FFF2-40B4-BE49-F238E27FC236}">
              <a16:creationId xmlns:a16="http://schemas.microsoft.com/office/drawing/2014/main" id="{F0E8A144-9421-41CD-A04B-91B8654D2504}"/>
            </a:ext>
          </a:extLst>
        </xdr:cNvPr>
        <xdr:cNvSpPr txBox="1"/>
      </xdr:nvSpPr>
      <xdr:spPr>
        <a:xfrm>
          <a:off x="8826500" y="222015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555</xdr:row>
      <xdr:rowOff>127000</xdr:rowOff>
    </xdr:from>
    <xdr:to>
      <xdr:col>7</xdr:col>
      <xdr:colOff>455082</xdr:colOff>
      <xdr:row>555</xdr:row>
      <xdr:rowOff>285750</xdr:rowOff>
    </xdr:to>
    <xdr:sp macro="" textlink="">
      <xdr:nvSpPr>
        <xdr:cNvPr id="159" name="テキスト ボックス 158">
          <a:extLst>
            <a:ext uri="{FF2B5EF4-FFF2-40B4-BE49-F238E27FC236}">
              <a16:creationId xmlns:a16="http://schemas.microsoft.com/office/drawing/2014/main" id="{1EEF0CCC-F5DD-468F-B21A-98FD9782645C}"/>
            </a:ext>
          </a:extLst>
        </xdr:cNvPr>
        <xdr:cNvSpPr txBox="1"/>
      </xdr:nvSpPr>
      <xdr:spPr>
        <a:xfrm>
          <a:off x="8815915" y="307124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BDCD-2873-4B39-B5D6-989615E1EC98}">
  <sheetPr>
    <pageSetUpPr fitToPage="1"/>
  </sheetPr>
  <dimension ref="A1:H896"/>
  <sheetViews>
    <sheetView tabSelected="1" view="pageBreakPreview" topLeftCell="A416" zoomScale="70" zoomScaleNormal="80" zoomScaleSheetLayoutView="70" workbookViewId="0">
      <selection activeCell="B422" sqref="B422:F422"/>
    </sheetView>
  </sheetViews>
  <sheetFormatPr defaultColWidth="8.09765625" defaultRowHeight="18" x14ac:dyDescent="0.45"/>
  <cols>
    <col min="1" max="1" width="2.69921875" customWidth="1"/>
    <col min="2" max="2" width="12.19921875" customWidth="1"/>
    <col min="3" max="3" width="3.09765625" bestFit="1" customWidth="1"/>
    <col min="4" max="4" width="36.19921875" customWidth="1"/>
    <col min="5" max="5" width="3.09765625" bestFit="1" customWidth="1"/>
    <col min="6" max="6" width="45.59765625" customWidth="1"/>
    <col min="7" max="7" width="9" customWidth="1"/>
    <col min="8" max="8" width="9.3984375" customWidth="1"/>
  </cols>
  <sheetData>
    <row r="1" spans="1:8" ht="51.6" customHeight="1" x14ac:dyDescent="0.45">
      <c r="B1" s="44" t="s">
        <v>105</v>
      </c>
      <c r="C1" s="44"/>
      <c r="D1" s="44"/>
      <c r="E1" s="44"/>
      <c r="F1" s="44"/>
      <c r="G1" s="44"/>
      <c r="H1" s="44"/>
    </row>
    <row r="2" spans="1:8" ht="34.5" customHeight="1" x14ac:dyDescent="0.2">
      <c r="B2" s="28"/>
      <c r="C2" s="28"/>
      <c r="D2" s="28"/>
      <c r="E2" s="28"/>
      <c r="F2" s="45" t="s">
        <v>103</v>
      </c>
      <c r="G2" s="45"/>
      <c r="H2" s="45"/>
    </row>
    <row r="3" spans="1:8" ht="24.75" customHeight="1" x14ac:dyDescent="0.45">
      <c r="A3" s="29" t="s">
        <v>102</v>
      </c>
      <c r="B3" s="30"/>
      <c r="C3" s="30"/>
      <c r="D3" s="30"/>
      <c r="E3" s="31"/>
      <c r="F3" s="31"/>
      <c r="G3" s="31"/>
      <c r="H3" s="31"/>
    </row>
    <row r="4" spans="1:8" ht="80.099999999999994" customHeight="1" x14ac:dyDescent="0.45">
      <c r="B4" s="46" t="s">
        <v>101</v>
      </c>
      <c r="C4" s="46"/>
      <c r="D4" s="46"/>
      <c r="E4" s="46"/>
      <c r="F4" s="46"/>
      <c r="G4" s="46"/>
      <c r="H4" s="46"/>
    </row>
    <row r="5" spans="1:8" ht="48.75" customHeight="1" x14ac:dyDescent="0.45">
      <c r="B5" s="46" t="s">
        <v>100</v>
      </c>
      <c r="C5" s="46"/>
      <c r="D5" s="46"/>
      <c r="E5" s="46"/>
      <c r="F5" s="46"/>
      <c r="G5" s="46"/>
      <c r="H5" s="46"/>
    </row>
    <row r="6" spans="1:8" ht="87" customHeight="1" x14ac:dyDescent="0.45">
      <c r="B6" s="46" t="s">
        <v>106</v>
      </c>
      <c r="C6" s="46"/>
      <c r="D6" s="46"/>
      <c r="E6" s="46"/>
      <c r="F6" s="46"/>
      <c r="G6" s="46"/>
      <c r="H6" s="46"/>
    </row>
    <row r="7" spans="1:8" ht="60" customHeight="1" x14ac:dyDescent="0.45">
      <c r="B7" s="46" t="s">
        <v>99</v>
      </c>
      <c r="C7" s="46"/>
      <c r="D7" s="46"/>
      <c r="E7" s="46"/>
      <c r="F7" s="46"/>
      <c r="G7" s="46"/>
      <c r="H7" s="46"/>
    </row>
    <row r="8" spans="1:8" ht="60" customHeight="1" x14ac:dyDescent="0.45">
      <c r="B8" s="46" t="s">
        <v>107</v>
      </c>
      <c r="C8" s="46"/>
      <c r="D8" s="46"/>
      <c r="E8" s="46"/>
      <c r="F8" s="46"/>
      <c r="G8" s="46"/>
      <c r="H8" s="46"/>
    </row>
    <row r="9" spans="1:8" ht="80.099999999999994" customHeight="1" x14ac:dyDescent="0.45">
      <c r="B9" s="46"/>
      <c r="C9" s="46"/>
      <c r="D9" s="46"/>
      <c r="E9" s="46"/>
      <c r="F9" s="46"/>
      <c r="G9" s="46"/>
      <c r="H9" s="46"/>
    </row>
    <row r="10" spans="1:8" ht="16.2" customHeight="1" x14ac:dyDescent="0.45">
      <c r="B10" s="47"/>
      <c r="C10" s="47"/>
      <c r="D10" s="47"/>
      <c r="E10" s="47"/>
      <c r="F10" s="47"/>
      <c r="G10" s="47"/>
      <c r="H10" s="47"/>
    </row>
    <row r="11" spans="1:8" s="1" customFormat="1" ht="27" customHeight="1" x14ac:dyDescent="0.45">
      <c r="B11" s="2" t="s">
        <v>98</v>
      </c>
    </row>
    <row r="12" spans="1:8" s="1" customFormat="1" ht="19.2" customHeight="1" x14ac:dyDescent="0.45">
      <c r="B12" s="3" t="s">
        <v>97</v>
      </c>
      <c r="C12" s="4"/>
      <c r="D12" s="3"/>
    </row>
    <row r="13" spans="1:8" s="1" customFormat="1" ht="35.1" customHeight="1" x14ac:dyDescent="0.45">
      <c r="B13" s="48" t="s">
        <v>96</v>
      </c>
      <c r="C13" s="49"/>
      <c r="D13" s="49"/>
      <c r="E13" s="49"/>
      <c r="F13" s="50"/>
      <c r="G13" s="51" t="s">
        <v>11</v>
      </c>
      <c r="H13" s="52"/>
    </row>
    <row r="14" spans="1:8" s="1" customFormat="1" ht="35.1" customHeight="1" x14ac:dyDescent="0.45">
      <c r="B14" s="5" t="s">
        <v>95</v>
      </c>
      <c r="C14" s="6" t="s">
        <v>94</v>
      </c>
      <c r="D14" s="53" t="s">
        <v>319</v>
      </c>
      <c r="E14" s="54"/>
      <c r="F14" s="55"/>
      <c r="G14" s="56"/>
      <c r="H14" s="57"/>
    </row>
    <row r="15" spans="1:8" s="1" customFormat="1" ht="30.6" customHeight="1" x14ac:dyDescent="0.45">
      <c r="B15" s="7"/>
      <c r="C15" s="58" t="s">
        <v>108</v>
      </c>
      <c r="D15" s="59"/>
      <c r="E15" s="59"/>
      <c r="F15" s="59"/>
      <c r="G15" s="60"/>
      <c r="H15" s="8" t="s">
        <v>8</v>
      </c>
    </row>
    <row r="16" spans="1:8" s="1" customFormat="1" ht="35.1" customHeight="1" x14ac:dyDescent="0.45">
      <c r="B16" s="7"/>
      <c r="C16" s="9" t="s">
        <v>7</v>
      </c>
      <c r="D16" s="61" t="s">
        <v>320</v>
      </c>
      <c r="E16" s="62"/>
      <c r="F16" s="62"/>
      <c r="G16" s="63"/>
      <c r="H16" s="9"/>
    </row>
    <row r="17" spans="2:8" s="1" customFormat="1" ht="35.1" customHeight="1" x14ac:dyDescent="0.45">
      <c r="B17" s="10"/>
      <c r="C17" s="11" t="s">
        <v>28</v>
      </c>
      <c r="D17" s="64" t="s">
        <v>321</v>
      </c>
      <c r="E17" s="39"/>
      <c r="F17" s="39"/>
      <c r="G17" s="40"/>
      <c r="H17" s="9"/>
    </row>
    <row r="18" spans="2:8" s="1" customFormat="1" ht="35.1" customHeight="1" x14ac:dyDescent="0.45">
      <c r="B18" s="7"/>
      <c r="C18" s="12" t="s">
        <v>27</v>
      </c>
      <c r="D18" s="65" t="s">
        <v>322</v>
      </c>
      <c r="E18" s="66"/>
      <c r="F18" s="66"/>
      <c r="G18" s="67"/>
      <c r="H18" s="9"/>
    </row>
    <row r="19" spans="2:8" s="1" customFormat="1" ht="35.1" customHeight="1" x14ac:dyDescent="0.45">
      <c r="B19" s="7"/>
      <c r="C19" s="11" t="s">
        <v>4</v>
      </c>
      <c r="D19" s="65" t="s">
        <v>323</v>
      </c>
      <c r="E19" s="66"/>
      <c r="F19" s="66"/>
      <c r="G19" s="67"/>
      <c r="H19" s="9"/>
    </row>
    <row r="20" spans="2:8" s="1" customFormat="1" ht="35.1" customHeight="1" x14ac:dyDescent="0.45">
      <c r="B20" s="7"/>
      <c r="C20" s="11" t="s">
        <v>3</v>
      </c>
      <c r="D20" s="65" t="s">
        <v>324</v>
      </c>
      <c r="E20" s="66"/>
      <c r="F20" s="66"/>
      <c r="G20" s="67"/>
      <c r="H20" s="9"/>
    </row>
    <row r="21" spans="2:8" s="1" customFormat="1" ht="35.1" customHeight="1" x14ac:dyDescent="0.45">
      <c r="B21" s="10"/>
      <c r="C21" s="11" t="s">
        <v>2</v>
      </c>
      <c r="D21" s="65" t="s">
        <v>325</v>
      </c>
      <c r="E21" s="66"/>
      <c r="F21" s="66"/>
      <c r="G21" s="67"/>
      <c r="H21" s="9"/>
    </row>
    <row r="22" spans="2:8" s="1" customFormat="1" ht="29.4" customHeight="1" x14ac:dyDescent="0.45">
      <c r="B22" s="13"/>
      <c r="C22" s="68" t="s">
        <v>1</v>
      </c>
      <c r="D22" s="68"/>
      <c r="E22" s="68"/>
      <c r="F22" s="68"/>
      <c r="G22" s="68"/>
      <c r="H22" s="68"/>
    </row>
    <row r="23" spans="2:8" s="1" customFormat="1" ht="54" customHeight="1" x14ac:dyDescent="0.45">
      <c r="B23" s="13"/>
      <c r="C23" s="69"/>
      <c r="D23" s="69"/>
      <c r="E23" s="69"/>
      <c r="F23" s="69"/>
      <c r="G23" s="69"/>
      <c r="H23" s="69"/>
    </row>
    <row r="24" spans="2:8" s="14" customFormat="1" ht="30.6" customHeight="1" x14ac:dyDescent="0.45">
      <c r="B24" s="7"/>
      <c r="C24" s="70" t="s">
        <v>0</v>
      </c>
      <c r="D24" s="70"/>
      <c r="E24" s="70"/>
      <c r="F24" s="70"/>
      <c r="G24" s="70"/>
      <c r="H24" s="70"/>
    </row>
    <row r="25" spans="2:8" s="1" customFormat="1" ht="55.2" customHeight="1" x14ac:dyDescent="0.45">
      <c r="B25" s="15"/>
      <c r="C25" s="71"/>
      <c r="D25" s="71"/>
      <c r="E25" s="71"/>
      <c r="F25" s="71"/>
      <c r="G25" s="71"/>
      <c r="H25" s="71"/>
    </row>
    <row r="26" spans="2:8" s="1" customFormat="1" ht="23.25" customHeight="1" x14ac:dyDescent="0.45">
      <c r="B26" s="16"/>
      <c r="C26" s="16"/>
      <c r="D26" s="16"/>
      <c r="E26" s="16"/>
      <c r="F26" s="16"/>
      <c r="G26" s="16"/>
      <c r="H26" s="16"/>
    </row>
    <row r="27" spans="2:8" s="1" customFormat="1" ht="16.2" x14ac:dyDescent="0.45">
      <c r="B27" s="2" t="s">
        <v>93</v>
      </c>
    </row>
    <row r="28" spans="2:8" s="1" customFormat="1" ht="35.1" customHeight="1" x14ac:dyDescent="0.45">
      <c r="B28" s="48" t="s">
        <v>92</v>
      </c>
      <c r="C28" s="49"/>
      <c r="D28" s="49"/>
      <c r="E28" s="49"/>
      <c r="F28" s="50"/>
      <c r="G28" s="72" t="s">
        <v>11</v>
      </c>
      <c r="H28" s="73"/>
    </row>
    <row r="29" spans="2:8" s="1" customFormat="1" ht="39.9" customHeight="1" x14ac:dyDescent="0.45">
      <c r="B29" s="17" t="s">
        <v>91</v>
      </c>
      <c r="C29" s="17" t="s">
        <v>12</v>
      </c>
      <c r="D29" s="74" t="s">
        <v>326</v>
      </c>
      <c r="E29" s="75"/>
      <c r="F29" s="76"/>
      <c r="G29" s="77"/>
      <c r="H29" s="78"/>
    </row>
    <row r="30" spans="2:8" s="1" customFormat="1" ht="35.1" customHeight="1" x14ac:dyDescent="0.45">
      <c r="B30" s="79"/>
      <c r="C30" s="58" t="s">
        <v>108</v>
      </c>
      <c r="D30" s="59"/>
      <c r="E30" s="59"/>
      <c r="F30" s="59"/>
      <c r="G30" s="60"/>
      <c r="H30" s="8" t="s">
        <v>8</v>
      </c>
    </row>
    <row r="31" spans="2:8" s="1" customFormat="1" ht="35.1" customHeight="1" x14ac:dyDescent="0.45">
      <c r="B31" s="80"/>
      <c r="C31" s="9" t="s">
        <v>7</v>
      </c>
      <c r="D31" s="82" t="s">
        <v>327</v>
      </c>
      <c r="E31" s="83" t="s">
        <v>111</v>
      </c>
      <c r="F31" s="83" t="s">
        <v>111</v>
      </c>
      <c r="G31" s="84" t="s">
        <v>111</v>
      </c>
      <c r="H31" s="9"/>
    </row>
    <row r="32" spans="2:8" s="1" customFormat="1" ht="35.1" customHeight="1" x14ac:dyDescent="0.45">
      <c r="B32" s="80"/>
      <c r="C32" s="12" t="s">
        <v>28</v>
      </c>
      <c r="D32" s="38" t="s">
        <v>328</v>
      </c>
      <c r="E32" s="39" t="s">
        <v>112</v>
      </c>
      <c r="F32" s="39" t="s">
        <v>112</v>
      </c>
      <c r="G32" s="40" t="s">
        <v>112</v>
      </c>
      <c r="H32" s="9"/>
    </row>
    <row r="33" spans="2:8" s="1" customFormat="1" ht="35.1" customHeight="1" x14ac:dyDescent="0.45">
      <c r="B33" s="80"/>
      <c r="C33" s="12" t="s">
        <v>27</v>
      </c>
      <c r="D33" s="38" t="s">
        <v>329</v>
      </c>
      <c r="E33" s="39" t="s">
        <v>113</v>
      </c>
      <c r="F33" s="39" t="s">
        <v>113</v>
      </c>
      <c r="G33" s="40" t="s">
        <v>113</v>
      </c>
      <c r="H33" s="9"/>
    </row>
    <row r="34" spans="2:8" s="1" customFormat="1" ht="35.1" customHeight="1" x14ac:dyDescent="0.45">
      <c r="B34" s="80"/>
      <c r="C34" s="12" t="s">
        <v>32</v>
      </c>
      <c r="D34" s="38" t="s">
        <v>330</v>
      </c>
      <c r="E34" s="39" t="s">
        <v>114</v>
      </c>
      <c r="F34" s="39" t="s">
        <v>114</v>
      </c>
      <c r="G34" s="40" t="s">
        <v>114</v>
      </c>
      <c r="H34" s="9"/>
    </row>
    <row r="35" spans="2:8" s="1" customFormat="1" ht="35.1" customHeight="1" x14ac:dyDescent="0.45">
      <c r="B35" s="80"/>
      <c r="C35" s="68" t="s">
        <v>1</v>
      </c>
      <c r="D35" s="68"/>
      <c r="E35" s="68"/>
      <c r="F35" s="68"/>
      <c r="G35" s="68"/>
      <c r="H35" s="68"/>
    </row>
    <row r="36" spans="2:8" s="1" customFormat="1" ht="89.4" customHeight="1" x14ac:dyDescent="0.45">
      <c r="B36" s="80"/>
      <c r="C36" s="85"/>
      <c r="D36" s="86"/>
      <c r="E36" s="86"/>
      <c r="F36" s="86"/>
      <c r="G36" s="86"/>
      <c r="H36" s="87"/>
    </row>
    <row r="37" spans="2:8" s="14" customFormat="1" ht="35.1" customHeight="1" x14ac:dyDescent="0.45">
      <c r="B37" s="80"/>
      <c r="C37" s="70" t="s">
        <v>0</v>
      </c>
      <c r="D37" s="70"/>
      <c r="E37" s="70"/>
      <c r="F37" s="70"/>
      <c r="G37" s="70"/>
      <c r="H37" s="70"/>
    </row>
    <row r="38" spans="2:8" s="1" customFormat="1" ht="89.4" customHeight="1" x14ac:dyDescent="0.45">
      <c r="B38" s="81"/>
      <c r="C38" s="71"/>
      <c r="D38" s="71"/>
      <c r="E38" s="71"/>
      <c r="F38" s="71"/>
      <c r="G38" s="71"/>
      <c r="H38" s="71"/>
    </row>
    <row r="39" spans="2:8" s="1" customFormat="1" ht="35.1" customHeight="1" x14ac:dyDescent="0.45">
      <c r="B39" s="48"/>
      <c r="C39" s="49"/>
      <c r="D39" s="49"/>
      <c r="E39" s="49"/>
      <c r="F39" s="50"/>
      <c r="G39" s="72" t="s">
        <v>11</v>
      </c>
      <c r="H39" s="73"/>
    </row>
    <row r="40" spans="2:8" s="1" customFormat="1" ht="39.9" customHeight="1" x14ac:dyDescent="0.45">
      <c r="B40" s="17" t="s">
        <v>90</v>
      </c>
      <c r="C40" s="17" t="s">
        <v>9</v>
      </c>
      <c r="D40" s="74" t="s">
        <v>331</v>
      </c>
      <c r="E40" s="75"/>
      <c r="F40" s="76"/>
      <c r="G40" s="77"/>
      <c r="H40" s="78"/>
    </row>
    <row r="41" spans="2:8" s="1" customFormat="1" ht="35.1" customHeight="1" x14ac:dyDescent="0.45">
      <c r="B41" s="79"/>
      <c r="C41" s="58" t="s">
        <v>108</v>
      </c>
      <c r="D41" s="59"/>
      <c r="E41" s="59"/>
      <c r="F41" s="59"/>
      <c r="G41" s="60"/>
      <c r="H41" s="8" t="s">
        <v>8</v>
      </c>
    </row>
    <row r="42" spans="2:8" s="1" customFormat="1" ht="35.1" customHeight="1" x14ac:dyDescent="0.45">
      <c r="B42" s="80"/>
      <c r="C42" s="9" t="s">
        <v>7</v>
      </c>
      <c r="D42" s="82" t="s">
        <v>332</v>
      </c>
      <c r="E42" s="83" t="s">
        <v>115</v>
      </c>
      <c r="F42" s="83" t="s">
        <v>115</v>
      </c>
      <c r="G42" s="84" t="s">
        <v>115</v>
      </c>
      <c r="H42" s="9"/>
    </row>
    <row r="43" spans="2:8" s="1" customFormat="1" ht="35.1" customHeight="1" x14ac:dyDescent="0.45">
      <c r="B43" s="80"/>
      <c r="C43" s="12" t="s">
        <v>28</v>
      </c>
      <c r="D43" s="38" t="s">
        <v>333</v>
      </c>
      <c r="E43" s="39" t="s">
        <v>116</v>
      </c>
      <c r="F43" s="39" t="s">
        <v>116</v>
      </c>
      <c r="G43" s="40" t="s">
        <v>116</v>
      </c>
      <c r="H43" s="9"/>
    </row>
    <row r="44" spans="2:8" s="1" customFormat="1" ht="35.1" customHeight="1" x14ac:dyDescent="0.45">
      <c r="B44" s="80"/>
      <c r="C44" s="12" t="s">
        <v>27</v>
      </c>
      <c r="D44" s="38" t="s">
        <v>334</v>
      </c>
      <c r="E44" s="39" t="s">
        <v>117</v>
      </c>
      <c r="F44" s="39" t="s">
        <v>117</v>
      </c>
      <c r="G44" s="40" t="s">
        <v>117</v>
      </c>
      <c r="H44" s="9"/>
    </row>
    <row r="45" spans="2:8" s="1" customFormat="1" ht="35.1" customHeight="1" x14ac:dyDescent="0.45">
      <c r="B45" s="80"/>
      <c r="C45" s="12" t="s">
        <v>32</v>
      </c>
      <c r="D45" s="38" t="s">
        <v>335</v>
      </c>
      <c r="E45" s="39" t="s">
        <v>118</v>
      </c>
      <c r="F45" s="39" t="s">
        <v>118</v>
      </c>
      <c r="G45" s="40" t="s">
        <v>118</v>
      </c>
      <c r="H45" s="9"/>
    </row>
    <row r="46" spans="2:8" s="1" customFormat="1" ht="35.1" customHeight="1" x14ac:dyDescent="0.45">
      <c r="B46" s="80"/>
      <c r="C46" s="68" t="s">
        <v>1</v>
      </c>
      <c r="D46" s="68"/>
      <c r="E46" s="68"/>
      <c r="F46" s="68"/>
      <c r="G46" s="68"/>
      <c r="H46" s="68"/>
    </row>
    <row r="47" spans="2:8" s="1" customFormat="1" ht="89.4" customHeight="1" x14ac:dyDescent="0.45">
      <c r="B47" s="80"/>
      <c r="C47" s="85"/>
      <c r="D47" s="86"/>
      <c r="E47" s="86"/>
      <c r="F47" s="86"/>
      <c r="G47" s="86"/>
      <c r="H47" s="87"/>
    </row>
    <row r="48" spans="2:8" s="1" customFormat="1" ht="35.1" customHeight="1" x14ac:dyDescent="0.45">
      <c r="B48" s="80"/>
      <c r="C48" s="70" t="s">
        <v>0</v>
      </c>
      <c r="D48" s="70"/>
      <c r="E48" s="70"/>
      <c r="F48" s="70"/>
      <c r="G48" s="70"/>
      <c r="H48" s="70"/>
    </row>
    <row r="49" spans="2:8" s="1" customFormat="1" ht="89.4" customHeight="1" x14ac:dyDescent="0.45">
      <c r="B49" s="81"/>
      <c r="C49" s="71"/>
      <c r="D49" s="71"/>
      <c r="E49" s="71"/>
      <c r="F49" s="71"/>
      <c r="G49" s="71"/>
      <c r="H49" s="71"/>
    </row>
    <row r="50" spans="2:8" s="1" customFormat="1" ht="30" customHeight="1" x14ac:dyDescent="0.45">
      <c r="B50" s="18"/>
      <c r="C50" s="18"/>
      <c r="D50" s="18"/>
      <c r="E50" s="18"/>
      <c r="F50" s="18"/>
      <c r="G50" s="18"/>
      <c r="H50" s="18"/>
    </row>
    <row r="51" spans="2:8" s="1" customFormat="1" ht="30.75" customHeight="1" x14ac:dyDescent="0.45">
      <c r="B51" s="19"/>
      <c r="C51" s="19"/>
      <c r="D51" s="19"/>
      <c r="E51" s="19"/>
      <c r="F51" s="19"/>
      <c r="G51" s="20"/>
      <c r="H51" s="20"/>
    </row>
    <row r="52" spans="2:8" s="1" customFormat="1" ht="18.75" customHeight="1" x14ac:dyDescent="0.45">
      <c r="B52" s="21" t="s">
        <v>89</v>
      </c>
      <c r="C52" s="18"/>
      <c r="D52" s="18"/>
      <c r="E52" s="18"/>
      <c r="F52" s="18"/>
      <c r="G52" s="18"/>
      <c r="H52" s="18"/>
    </row>
    <row r="53" spans="2:8" s="1" customFormat="1" ht="35.1" customHeight="1" x14ac:dyDescent="0.45">
      <c r="B53" s="88" t="s">
        <v>88</v>
      </c>
      <c r="C53" s="88"/>
      <c r="D53" s="88"/>
      <c r="E53" s="88"/>
      <c r="F53" s="88"/>
      <c r="G53" s="89" t="s">
        <v>11</v>
      </c>
      <c r="H53" s="89"/>
    </row>
    <row r="54" spans="2:8" s="1" customFormat="1" ht="35.1" customHeight="1" x14ac:dyDescent="0.45">
      <c r="B54" s="17" t="s">
        <v>87</v>
      </c>
      <c r="C54" s="17" t="s">
        <v>12</v>
      </c>
      <c r="D54" s="74" t="s">
        <v>336</v>
      </c>
      <c r="E54" s="75"/>
      <c r="F54" s="76"/>
      <c r="G54" s="77"/>
      <c r="H54" s="78"/>
    </row>
    <row r="55" spans="2:8" s="1" customFormat="1" ht="35.1" customHeight="1" x14ac:dyDescent="0.45">
      <c r="B55" s="79"/>
      <c r="C55" s="58" t="s">
        <v>108</v>
      </c>
      <c r="D55" s="59"/>
      <c r="E55" s="59"/>
      <c r="F55" s="59"/>
      <c r="G55" s="60"/>
      <c r="H55" s="8" t="s">
        <v>8</v>
      </c>
    </row>
    <row r="56" spans="2:8" s="1" customFormat="1" ht="35.1" customHeight="1" x14ac:dyDescent="0.45">
      <c r="B56" s="80"/>
      <c r="C56" s="9" t="s">
        <v>7</v>
      </c>
      <c r="D56" s="82" t="s">
        <v>337</v>
      </c>
      <c r="E56" s="83" t="s">
        <v>119</v>
      </c>
      <c r="F56" s="83" t="s">
        <v>119</v>
      </c>
      <c r="G56" s="84" t="s">
        <v>119</v>
      </c>
      <c r="H56" s="9"/>
    </row>
    <row r="57" spans="2:8" s="1" customFormat="1" ht="35.1" customHeight="1" x14ac:dyDescent="0.45">
      <c r="B57" s="80"/>
      <c r="C57" s="12" t="s">
        <v>28</v>
      </c>
      <c r="D57" s="38" t="s">
        <v>338</v>
      </c>
      <c r="E57" s="39" t="s">
        <v>120</v>
      </c>
      <c r="F57" s="39" t="s">
        <v>120</v>
      </c>
      <c r="G57" s="40" t="s">
        <v>120</v>
      </c>
      <c r="H57" s="9"/>
    </row>
    <row r="58" spans="2:8" s="1" customFormat="1" ht="35.1" customHeight="1" x14ac:dyDescent="0.45">
      <c r="B58" s="80"/>
      <c r="C58" s="12" t="s">
        <v>27</v>
      </c>
      <c r="D58" s="38" t="s">
        <v>339</v>
      </c>
      <c r="E58" s="39" t="s">
        <v>121</v>
      </c>
      <c r="F58" s="39" t="s">
        <v>121</v>
      </c>
      <c r="G58" s="40" t="s">
        <v>121</v>
      </c>
      <c r="H58" s="9"/>
    </row>
    <row r="59" spans="2:8" s="1" customFormat="1" ht="35.1" customHeight="1" x14ac:dyDescent="0.45">
      <c r="B59" s="80"/>
      <c r="C59" s="12" t="s">
        <v>32</v>
      </c>
      <c r="D59" s="38" t="s">
        <v>340</v>
      </c>
      <c r="E59" s="39" t="s">
        <v>122</v>
      </c>
      <c r="F59" s="39" t="s">
        <v>122</v>
      </c>
      <c r="G59" s="40" t="s">
        <v>122</v>
      </c>
      <c r="H59" s="9"/>
    </row>
    <row r="60" spans="2:8" s="1" customFormat="1" ht="35.1" customHeight="1" x14ac:dyDescent="0.45">
      <c r="B60" s="80"/>
      <c r="C60" s="68" t="s">
        <v>1</v>
      </c>
      <c r="D60" s="68"/>
      <c r="E60" s="68"/>
      <c r="F60" s="68"/>
      <c r="G60" s="68"/>
      <c r="H60" s="68"/>
    </row>
    <row r="61" spans="2:8" s="1" customFormat="1" ht="88.8" customHeight="1" x14ac:dyDescent="0.45">
      <c r="B61" s="80"/>
      <c r="C61" s="85"/>
      <c r="D61" s="86"/>
      <c r="E61" s="86"/>
      <c r="F61" s="86"/>
      <c r="G61" s="86"/>
      <c r="H61" s="87"/>
    </row>
    <row r="62" spans="2:8" s="1" customFormat="1" ht="35.1" customHeight="1" x14ac:dyDescent="0.45">
      <c r="B62" s="80"/>
      <c r="C62" s="70" t="s">
        <v>0</v>
      </c>
      <c r="D62" s="70"/>
      <c r="E62" s="70"/>
      <c r="F62" s="70"/>
      <c r="G62" s="70"/>
      <c r="H62" s="70"/>
    </row>
    <row r="63" spans="2:8" s="1" customFormat="1" ht="88.8" customHeight="1" x14ac:dyDescent="0.45">
      <c r="B63" s="81"/>
      <c r="C63" s="90"/>
      <c r="D63" s="91"/>
      <c r="E63" s="91"/>
      <c r="F63" s="91"/>
      <c r="G63" s="91"/>
      <c r="H63" s="92"/>
    </row>
    <row r="64" spans="2:8" s="1" customFormat="1" ht="35.1" customHeight="1" x14ac:dyDescent="0.45">
      <c r="B64" s="88"/>
      <c r="C64" s="88"/>
      <c r="D64" s="88"/>
      <c r="E64" s="88"/>
      <c r="F64" s="88"/>
      <c r="G64" s="89" t="s">
        <v>11</v>
      </c>
      <c r="H64" s="89"/>
    </row>
    <row r="65" spans="2:8" s="1" customFormat="1" ht="35.1" customHeight="1" x14ac:dyDescent="0.45">
      <c r="B65" s="17" t="s">
        <v>86</v>
      </c>
      <c r="C65" s="17" t="s">
        <v>9</v>
      </c>
      <c r="D65" s="74" t="s">
        <v>341</v>
      </c>
      <c r="E65" s="75"/>
      <c r="F65" s="76"/>
      <c r="G65" s="77"/>
      <c r="H65" s="78"/>
    </row>
    <row r="66" spans="2:8" s="1" customFormat="1" ht="35.1" customHeight="1" x14ac:dyDescent="0.45">
      <c r="B66" s="79"/>
      <c r="C66" s="58" t="s">
        <v>108</v>
      </c>
      <c r="D66" s="59"/>
      <c r="E66" s="59"/>
      <c r="F66" s="59"/>
      <c r="G66" s="60"/>
      <c r="H66" s="8" t="s">
        <v>8</v>
      </c>
    </row>
    <row r="67" spans="2:8" s="1" customFormat="1" ht="35.1" customHeight="1" x14ac:dyDescent="0.45">
      <c r="B67" s="80"/>
      <c r="C67" s="9" t="s">
        <v>7</v>
      </c>
      <c r="D67" s="82" t="s">
        <v>342</v>
      </c>
      <c r="E67" s="83" t="s">
        <v>123</v>
      </c>
      <c r="F67" s="83" t="s">
        <v>123</v>
      </c>
      <c r="G67" s="84" t="s">
        <v>123</v>
      </c>
      <c r="H67" s="9"/>
    </row>
    <row r="68" spans="2:8" s="1" customFormat="1" ht="35.1" customHeight="1" x14ac:dyDescent="0.45">
      <c r="B68" s="80"/>
      <c r="C68" s="12" t="s">
        <v>28</v>
      </c>
      <c r="D68" s="38" t="s">
        <v>343</v>
      </c>
      <c r="E68" s="39" t="s">
        <v>124</v>
      </c>
      <c r="F68" s="39" t="s">
        <v>124</v>
      </c>
      <c r="G68" s="40" t="s">
        <v>124</v>
      </c>
      <c r="H68" s="9"/>
    </row>
    <row r="69" spans="2:8" s="1" customFormat="1" ht="35.1" customHeight="1" x14ac:dyDescent="0.45">
      <c r="B69" s="80"/>
      <c r="C69" s="12" t="s">
        <v>27</v>
      </c>
      <c r="D69" s="38" t="s">
        <v>344</v>
      </c>
      <c r="E69" s="39" t="s">
        <v>125</v>
      </c>
      <c r="F69" s="39" t="s">
        <v>125</v>
      </c>
      <c r="G69" s="40" t="s">
        <v>125</v>
      </c>
      <c r="H69" s="9"/>
    </row>
    <row r="70" spans="2:8" s="1" customFormat="1" ht="35.1" customHeight="1" x14ac:dyDescent="0.45">
      <c r="B70" s="80"/>
      <c r="C70" s="12" t="s">
        <v>32</v>
      </c>
      <c r="D70" s="38" t="s">
        <v>345</v>
      </c>
      <c r="E70" s="39" t="s">
        <v>126</v>
      </c>
      <c r="F70" s="39" t="s">
        <v>126</v>
      </c>
      <c r="G70" s="40" t="s">
        <v>126</v>
      </c>
      <c r="H70" s="9"/>
    </row>
    <row r="71" spans="2:8" s="1" customFormat="1" ht="35.1" customHeight="1" x14ac:dyDescent="0.45">
      <c r="B71" s="80"/>
      <c r="C71" s="68" t="s">
        <v>1</v>
      </c>
      <c r="D71" s="68"/>
      <c r="E71" s="68"/>
      <c r="F71" s="68"/>
      <c r="G71" s="68"/>
      <c r="H71" s="68"/>
    </row>
    <row r="72" spans="2:8" s="1" customFormat="1" ht="88.8" customHeight="1" x14ac:dyDescent="0.45">
      <c r="B72" s="80"/>
      <c r="C72" s="85"/>
      <c r="D72" s="86"/>
      <c r="E72" s="86"/>
      <c r="F72" s="86"/>
      <c r="G72" s="86"/>
      <c r="H72" s="87"/>
    </row>
    <row r="73" spans="2:8" s="1" customFormat="1" ht="35.1" customHeight="1" x14ac:dyDescent="0.45">
      <c r="B73" s="80"/>
      <c r="C73" s="70" t="s">
        <v>0</v>
      </c>
      <c r="D73" s="70"/>
      <c r="E73" s="70"/>
      <c r="F73" s="70"/>
      <c r="G73" s="70"/>
      <c r="H73" s="70"/>
    </row>
    <row r="74" spans="2:8" s="1" customFormat="1" ht="88.8" customHeight="1" x14ac:dyDescent="0.45">
      <c r="B74" s="81"/>
      <c r="C74" s="90"/>
      <c r="D74" s="91"/>
      <c r="E74" s="91"/>
      <c r="F74" s="91"/>
      <c r="G74" s="91"/>
      <c r="H74" s="92"/>
    </row>
    <row r="75" spans="2:8" s="1" customFormat="1" ht="30" customHeight="1" x14ac:dyDescent="0.45">
      <c r="B75" s="18"/>
      <c r="C75" s="18"/>
      <c r="D75" s="18"/>
      <c r="E75" s="18"/>
      <c r="F75" s="18"/>
      <c r="G75" s="18"/>
      <c r="H75" s="18"/>
    </row>
    <row r="76" spans="2:8" s="1" customFormat="1" ht="30" customHeight="1" x14ac:dyDescent="0.45">
      <c r="B76" s="18"/>
      <c r="C76" s="18"/>
      <c r="D76" s="18"/>
      <c r="E76" s="18"/>
      <c r="F76" s="18"/>
      <c r="G76" s="18"/>
      <c r="H76" s="18"/>
    </row>
    <row r="77" spans="2:8" s="1" customFormat="1" ht="35.1" customHeight="1" x14ac:dyDescent="0.45">
      <c r="B77" s="88" t="s">
        <v>85</v>
      </c>
      <c r="C77" s="88"/>
      <c r="D77" s="88"/>
      <c r="E77" s="88"/>
      <c r="F77" s="88"/>
      <c r="G77" s="89" t="s">
        <v>11</v>
      </c>
      <c r="H77" s="89"/>
    </row>
    <row r="78" spans="2:8" s="1" customFormat="1" ht="35.1" customHeight="1" x14ac:dyDescent="0.45">
      <c r="B78" s="17" t="s">
        <v>84</v>
      </c>
      <c r="C78" s="17" t="s">
        <v>12</v>
      </c>
      <c r="D78" s="74" t="s">
        <v>346</v>
      </c>
      <c r="E78" s="75"/>
      <c r="F78" s="76"/>
      <c r="G78" s="77"/>
      <c r="H78" s="78"/>
    </row>
    <row r="79" spans="2:8" s="1" customFormat="1" ht="35.1" customHeight="1" x14ac:dyDescent="0.45">
      <c r="B79" s="79"/>
      <c r="C79" s="58" t="s">
        <v>108</v>
      </c>
      <c r="D79" s="59"/>
      <c r="E79" s="59"/>
      <c r="F79" s="59"/>
      <c r="G79" s="60"/>
      <c r="H79" s="8" t="s">
        <v>8</v>
      </c>
    </row>
    <row r="80" spans="2:8" s="1" customFormat="1" ht="35.1" customHeight="1" x14ac:dyDescent="0.45">
      <c r="B80" s="80"/>
      <c r="C80" s="9" t="s">
        <v>7</v>
      </c>
      <c r="D80" s="82" t="s">
        <v>347</v>
      </c>
      <c r="E80" s="83" t="s">
        <v>127</v>
      </c>
      <c r="F80" s="83" t="s">
        <v>127</v>
      </c>
      <c r="G80" s="84" t="s">
        <v>127</v>
      </c>
      <c r="H80" s="9"/>
    </row>
    <row r="81" spans="2:8" s="1" customFormat="1" ht="35.1" customHeight="1" x14ac:dyDescent="0.45">
      <c r="B81" s="80"/>
      <c r="C81" s="12" t="s">
        <v>28</v>
      </c>
      <c r="D81" s="38" t="s">
        <v>348</v>
      </c>
      <c r="E81" s="39" t="s">
        <v>128</v>
      </c>
      <c r="F81" s="39" t="s">
        <v>128</v>
      </c>
      <c r="G81" s="40" t="s">
        <v>128</v>
      </c>
      <c r="H81" s="9"/>
    </row>
    <row r="82" spans="2:8" s="1" customFormat="1" ht="35.1" customHeight="1" x14ac:dyDescent="0.45">
      <c r="B82" s="80"/>
      <c r="C82" s="12" t="s">
        <v>27</v>
      </c>
      <c r="D82" s="38" t="s">
        <v>349</v>
      </c>
      <c r="E82" s="39" t="s">
        <v>129</v>
      </c>
      <c r="F82" s="39" t="s">
        <v>129</v>
      </c>
      <c r="G82" s="40" t="s">
        <v>129</v>
      </c>
      <c r="H82" s="9"/>
    </row>
    <row r="83" spans="2:8" s="1" customFormat="1" ht="35.1" customHeight="1" x14ac:dyDescent="0.45">
      <c r="B83" s="80"/>
      <c r="C83" s="12" t="s">
        <v>32</v>
      </c>
      <c r="D83" s="38" t="s">
        <v>350</v>
      </c>
      <c r="E83" s="39" t="s">
        <v>130</v>
      </c>
      <c r="F83" s="39" t="s">
        <v>130</v>
      </c>
      <c r="G83" s="40" t="s">
        <v>130</v>
      </c>
      <c r="H83" s="9"/>
    </row>
    <row r="84" spans="2:8" s="1" customFormat="1" ht="35.1" customHeight="1" x14ac:dyDescent="0.45">
      <c r="B84" s="80"/>
      <c r="C84" s="12" t="s">
        <v>3</v>
      </c>
      <c r="D84" s="38" t="s">
        <v>351</v>
      </c>
      <c r="E84" s="39" t="s">
        <v>131</v>
      </c>
      <c r="F84" s="39" t="s">
        <v>131</v>
      </c>
      <c r="G84" s="40" t="s">
        <v>131</v>
      </c>
      <c r="H84" s="9"/>
    </row>
    <row r="85" spans="2:8" s="1" customFormat="1" ht="35.1" customHeight="1" x14ac:dyDescent="0.45">
      <c r="B85" s="80"/>
      <c r="C85" s="68" t="s">
        <v>1</v>
      </c>
      <c r="D85" s="68"/>
      <c r="E85" s="68"/>
      <c r="F85" s="68"/>
      <c r="G85" s="68"/>
      <c r="H85" s="68"/>
    </row>
    <row r="86" spans="2:8" s="1" customFormat="1" ht="82.8" customHeight="1" x14ac:dyDescent="0.45">
      <c r="B86" s="80"/>
      <c r="C86" s="85"/>
      <c r="D86" s="86"/>
      <c r="E86" s="86"/>
      <c r="F86" s="86"/>
      <c r="G86" s="86"/>
      <c r="H86" s="87"/>
    </row>
    <row r="87" spans="2:8" s="1" customFormat="1" ht="35.1" customHeight="1" x14ac:dyDescent="0.45">
      <c r="B87" s="80"/>
      <c r="C87" s="70" t="s">
        <v>0</v>
      </c>
      <c r="D87" s="70"/>
      <c r="E87" s="70"/>
      <c r="F87" s="70"/>
      <c r="G87" s="70"/>
      <c r="H87" s="70"/>
    </row>
    <row r="88" spans="2:8" s="1" customFormat="1" ht="82.8" customHeight="1" x14ac:dyDescent="0.45">
      <c r="B88" s="81"/>
      <c r="C88" s="90"/>
      <c r="D88" s="91"/>
      <c r="E88" s="91"/>
      <c r="F88" s="91"/>
      <c r="G88" s="91"/>
      <c r="H88" s="92"/>
    </row>
    <row r="89" spans="2:8" s="1" customFormat="1" ht="35.1" customHeight="1" x14ac:dyDescent="0.45">
      <c r="B89" s="88"/>
      <c r="C89" s="88"/>
      <c r="D89" s="88"/>
      <c r="E89" s="88"/>
      <c r="F89" s="88"/>
      <c r="G89" s="89" t="s">
        <v>11</v>
      </c>
      <c r="H89" s="89"/>
    </row>
    <row r="90" spans="2:8" s="1" customFormat="1" ht="35.1" customHeight="1" x14ac:dyDescent="0.45">
      <c r="B90" s="17" t="s">
        <v>83</v>
      </c>
      <c r="C90" s="17" t="s">
        <v>9</v>
      </c>
      <c r="D90" s="74" t="s">
        <v>352</v>
      </c>
      <c r="E90" s="75"/>
      <c r="F90" s="76"/>
      <c r="G90" s="77"/>
      <c r="H90" s="78"/>
    </row>
    <row r="91" spans="2:8" s="1" customFormat="1" ht="35.1" customHeight="1" x14ac:dyDescent="0.45">
      <c r="B91" s="79"/>
      <c r="C91" s="58" t="s">
        <v>108</v>
      </c>
      <c r="D91" s="59"/>
      <c r="E91" s="59"/>
      <c r="F91" s="59"/>
      <c r="G91" s="60"/>
      <c r="H91" s="8" t="s">
        <v>8</v>
      </c>
    </row>
    <row r="92" spans="2:8" s="1" customFormat="1" ht="35.1" customHeight="1" x14ac:dyDescent="0.45">
      <c r="B92" s="80"/>
      <c r="C92" s="9" t="s">
        <v>7</v>
      </c>
      <c r="D92" s="82" t="s">
        <v>353</v>
      </c>
      <c r="E92" s="83" t="s">
        <v>132</v>
      </c>
      <c r="F92" s="83" t="s">
        <v>132</v>
      </c>
      <c r="G92" s="84" t="s">
        <v>132</v>
      </c>
      <c r="H92" s="9"/>
    </row>
    <row r="93" spans="2:8" s="1" customFormat="1" ht="35.1" customHeight="1" x14ac:dyDescent="0.45">
      <c r="B93" s="80"/>
      <c r="C93" s="12" t="s">
        <v>28</v>
      </c>
      <c r="D93" s="38" t="s">
        <v>354</v>
      </c>
      <c r="E93" s="39" t="s">
        <v>133</v>
      </c>
      <c r="F93" s="39" t="s">
        <v>133</v>
      </c>
      <c r="G93" s="40" t="s">
        <v>133</v>
      </c>
      <c r="H93" s="9"/>
    </row>
    <row r="94" spans="2:8" s="1" customFormat="1" ht="35.1" customHeight="1" x14ac:dyDescent="0.45">
      <c r="B94" s="80"/>
      <c r="C94" s="12" t="s">
        <v>27</v>
      </c>
      <c r="D94" s="38" t="s">
        <v>355</v>
      </c>
      <c r="E94" s="39" t="s">
        <v>134</v>
      </c>
      <c r="F94" s="39" t="s">
        <v>134</v>
      </c>
      <c r="G94" s="40" t="s">
        <v>134</v>
      </c>
      <c r="H94" s="9"/>
    </row>
    <row r="95" spans="2:8" s="1" customFormat="1" ht="35.1" customHeight="1" x14ac:dyDescent="0.45">
      <c r="B95" s="80"/>
      <c r="C95" s="12" t="s">
        <v>32</v>
      </c>
      <c r="D95" s="38" t="s">
        <v>356</v>
      </c>
      <c r="E95" s="39" t="s">
        <v>135</v>
      </c>
      <c r="F95" s="39" t="s">
        <v>135</v>
      </c>
      <c r="G95" s="40" t="s">
        <v>135</v>
      </c>
      <c r="H95" s="9"/>
    </row>
    <row r="96" spans="2:8" s="1" customFormat="1" ht="35.4" customHeight="1" x14ac:dyDescent="0.45">
      <c r="B96" s="80"/>
      <c r="C96" s="68" t="s">
        <v>1</v>
      </c>
      <c r="D96" s="68"/>
      <c r="E96" s="68"/>
      <c r="F96" s="68"/>
      <c r="G96" s="68"/>
      <c r="H96" s="68"/>
    </row>
    <row r="97" spans="2:8" s="1" customFormat="1" ht="82.8" customHeight="1" x14ac:dyDescent="0.45">
      <c r="B97" s="80"/>
      <c r="C97" s="85"/>
      <c r="D97" s="86"/>
      <c r="E97" s="86"/>
      <c r="F97" s="86"/>
      <c r="G97" s="86"/>
      <c r="H97" s="87"/>
    </row>
    <row r="98" spans="2:8" s="1" customFormat="1" ht="35.1" customHeight="1" x14ac:dyDescent="0.45">
      <c r="B98" s="80"/>
      <c r="C98" s="70" t="s">
        <v>0</v>
      </c>
      <c r="D98" s="70"/>
      <c r="E98" s="70"/>
      <c r="F98" s="70"/>
      <c r="G98" s="70"/>
      <c r="H98" s="70"/>
    </row>
    <row r="99" spans="2:8" s="1" customFormat="1" ht="82.8" customHeight="1" x14ac:dyDescent="0.45">
      <c r="B99" s="81"/>
      <c r="C99" s="90"/>
      <c r="D99" s="91"/>
      <c r="E99" s="91"/>
      <c r="F99" s="91"/>
      <c r="G99" s="91"/>
      <c r="H99" s="92"/>
    </row>
    <row r="100" spans="2:8" s="1" customFormat="1" ht="30" customHeight="1" x14ac:dyDescent="0.45">
      <c r="B100" s="18"/>
      <c r="C100" s="18"/>
      <c r="D100" s="18"/>
      <c r="E100" s="18"/>
      <c r="F100" s="18"/>
      <c r="G100" s="18"/>
      <c r="H100" s="18"/>
    </row>
    <row r="101" spans="2:8" s="1" customFormat="1" ht="30" customHeight="1" x14ac:dyDescent="0.45">
      <c r="B101" s="22"/>
      <c r="C101" s="22"/>
      <c r="D101" s="93"/>
      <c r="E101" s="93"/>
      <c r="F101" s="93"/>
      <c r="G101" s="94"/>
      <c r="H101" s="94"/>
    </row>
    <row r="102" spans="2:8" s="1" customFormat="1" ht="30" customHeight="1" x14ac:dyDescent="0.45">
      <c r="B102" s="21" t="s">
        <v>82</v>
      </c>
      <c r="C102" s="18"/>
      <c r="D102" s="18"/>
      <c r="E102" s="18"/>
      <c r="F102" s="18"/>
      <c r="G102" s="18"/>
      <c r="H102" s="18"/>
    </row>
    <row r="103" spans="2:8" s="1" customFormat="1" ht="35.1" customHeight="1" x14ac:dyDescent="0.45">
      <c r="B103" s="88" t="s">
        <v>81</v>
      </c>
      <c r="C103" s="88"/>
      <c r="D103" s="88"/>
      <c r="E103" s="88"/>
      <c r="F103" s="88"/>
      <c r="G103" s="89" t="s">
        <v>11</v>
      </c>
      <c r="H103" s="89"/>
    </row>
    <row r="104" spans="2:8" s="1" customFormat="1" ht="35.1" customHeight="1" x14ac:dyDescent="0.45">
      <c r="B104" s="17" t="s">
        <v>80</v>
      </c>
      <c r="C104" s="17" t="s">
        <v>12</v>
      </c>
      <c r="D104" s="74" t="s">
        <v>357</v>
      </c>
      <c r="E104" s="75"/>
      <c r="F104" s="76"/>
      <c r="G104" s="77"/>
      <c r="H104" s="78"/>
    </row>
    <row r="105" spans="2:8" s="1" customFormat="1" ht="35.1" customHeight="1" x14ac:dyDescent="0.45">
      <c r="B105" s="79"/>
      <c r="C105" s="58" t="s">
        <v>108</v>
      </c>
      <c r="D105" s="59"/>
      <c r="E105" s="59"/>
      <c r="F105" s="59"/>
      <c r="G105" s="60"/>
      <c r="H105" s="8" t="s">
        <v>8</v>
      </c>
    </row>
    <row r="106" spans="2:8" s="1" customFormat="1" ht="35.1" customHeight="1" x14ac:dyDescent="0.45">
      <c r="B106" s="80"/>
      <c r="C106" s="9" t="s">
        <v>7</v>
      </c>
      <c r="D106" s="82" t="s">
        <v>358</v>
      </c>
      <c r="E106" s="83" t="s">
        <v>136</v>
      </c>
      <c r="F106" s="83" t="s">
        <v>136</v>
      </c>
      <c r="G106" s="84" t="s">
        <v>136</v>
      </c>
      <c r="H106" s="9"/>
    </row>
    <row r="107" spans="2:8" s="1" customFormat="1" ht="35.1" customHeight="1" x14ac:dyDescent="0.45">
      <c r="B107" s="80"/>
      <c r="C107" s="12" t="s">
        <v>28</v>
      </c>
      <c r="D107" s="38" t="s">
        <v>359</v>
      </c>
      <c r="E107" s="39" t="s">
        <v>137</v>
      </c>
      <c r="F107" s="39" t="s">
        <v>137</v>
      </c>
      <c r="G107" s="40" t="s">
        <v>137</v>
      </c>
      <c r="H107" s="9"/>
    </row>
    <row r="108" spans="2:8" s="1" customFormat="1" ht="35.1" customHeight="1" x14ac:dyDescent="0.45">
      <c r="B108" s="80"/>
      <c r="C108" s="12" t="s">
        <v>27</v>
      </c>
      <c r="D108" s="38" t="s">
        <v>360</v>
      </c>
      <c r="E108" s="39" t="s">
        <v>138</v>
      </c>
      <c r="F108" s="39" t="s">
        <v>138</v>
      </c>
      <c r="G108" s="40" t="s">
        <v>138</v>
      </c>
      <c r="H108" s="9"/>
    </row>
    <row r="109" spans="2:8" s="1" customFormat="1" ht="35.1" customHeight="1" x14ac:dyDescent="0.45">
      <c r="B109" s="80"/>
      <c r="C109" s="12" t="s">
        <v>32</v>
      </c>
      <c r="D109" s="38" t="s">
        <v>361</v>
      </c>
      <c r="E109" s="39" t="s">
        <v>139</v>
      </c>
      <c r="F109" s="39" t="s">
        <v>139</v>
      </c>
      <c r="G109" s="40" t="s">
        <v>139</v>
      </c>
      <c r="H109" s="9"/>
    </row>
    <row r="110" spans="2:8" s="1" customFormat="1" ht="35.1" customHeight="1" x14ac:dyDescent="0.45">
      <c r="B110" s="80"/>
      <c r="C110" s="68" t="s">
        <v>1</v>
      </c>
      <c r="D110" s="68"/>
      <c r="E110" s="68"/>
      <c r="F110" s="68"/>
      <c r="G110" s="68"/>
      <c r="H110" s="68"/>
    </row>
    <row r="111" spans="2:8" s="1" customFormat="1" ht="76.8" customHeight="1" x14ac:dyDescent="0.45">
      <c r="B111" s="80"/>
      <c r="C111" s="85"/>
      <c r="D111" s="86"/>
      <c r="E111" s="86"/>
      <c r="F111" s="86"/>
      <c r="G111" s="86"/>
      <c r="H111" s="87"/>
    </row>
    <row r="112" spans="2:8" s="1" customFormat="1" ht="30" customHeight="1" x14ac:dyDescent="0.45">
      <c r="B112" s="80"/>
      <c r="C112" s="70" t="s">
        <v>0</v>
      </c>
      <c r="D112" s="70"/>
      <c r="E112" s="70"/>
      <c r="F112" s="70"/>
      <c r="G112" s="70"/>
      <c r="H112" s="70"/>
    </row>
    <row r="113" spans="2:8" s="1" customFormat="1" ht="76.8" customHeight="1" x14ac:dyDescent="0.45">
      <c r="B113" s="81"/>
      <c r="C113" s="90"/>
      <c r="D113" s="91"/>
      <c r="E113" s="91"/>
      <c r="F113" s="91"/>
      <c r="G113" s="91"/>
      <c r="H113" s="92"/>
    </row>
    <row r="114" spans="2:8" s="1" customFormat="1" ht="35.1" customHeight="1" x14ac:dyDescent="0.45">
      <c r="B114" s="88"/>
      <c r="C114" s="88"/>
      <c r="D114" s="88"/>
      <c r="E114" s="88"/>
      <c r="F114" s="88"/>
      <c r="G114" s="89" t="s">
        <v>11</v>
      </c>
      <c r="H114" s="89"/>
    </row>
    <row r="115" spans="2:8" s="1" customFormat="1" ht="35.1" customHeight="1" x14ac:dyDescent="0.45">
      <c r="B115" s="17" t="s">
        <v>79</v>
      </c>
      <c r="C115" s="17" t="s">
        <v>9</v>
      </c>
      <c r="D115" s="74" t="s">
        <v>362</v>
      </c>
      <c r="E115" s="75"/>
      <c r="F115" s="76"/>
      <c r="G115" s="77"/>
      <c r="H115" s="78"/>
    </row>
    <row r="116" spans="2:8" s="1" customFormat="1" ht="35.1" customHeight="1" x14ac:dyDescent="0.45">
      <c r="B116" s="79"/>
      <c r="C116" s="58" t="s">
        <v>108</v>
      </c>
      <c r="D116" s="59"/>
      <c r="E116" s="59"/>
      <c r="F116" s="59"/>
      <c r="G116" s="60"/>
      <c r="H116" s="8" t="s">
        <v>8</v>
      </c>
    </row>
    <row r="117" spans="2:8" s="1" customFormat="1" ht="35.1" customHeight="1" x14ac:dyDescent="0.45">
      <c r="B117" s="80"/>
      <c r="C117" s="9" t="s">
        <v>7</v>
      </c>
      <c r="D117" s="82" t="s">
        <v>363</v>
      </c>
      <c r="E117" s="83" t="s">
        <v>140</v>
      </c>
      <c r="F117" s="83" t="s">
        <v>140</v>
      </c>
      <c r="G117" s="84" t="s">
        <v>140</v>
      </c>
      <c r="H117" s="9"/>
    </row>
    <row r="118" spans="2:8" s="1" customFormat="1" ht="35.1" customHeight="1" x14ac:dyDescent="0.45">
      <c r="B118" s="80"/>
      <c r="C118" s="12" t="s">
        <v>28</v>
      </c>
      <c r="D118" s="38" t="s">
        <v>364</v>
      </c>
      <c r="E118" s="39" t="s">
        <v>141</v>
      </c>
      <c r="F118" s="39" t="s">
        <v>141</v>
      </c>
      <c r="G118" s="40" t="s">
        <v>141</v>
      </c>
      <c r="H118" s="9"/>
    </row>
    <row r="119" spans="2:8" s="1" customFormat="1" ht="35.1" customHeight="1" x14ac:dyDescent="0.45">
      <c r="B119" s="80"/>
      <c r="C119" s="12" t="s">
        <v>27</v>
      </c>
      <c r="D119" s="38" t="s">
        <v>365</v>
      </c>
      <c r="E119" s="39" t="s">
        <v>142</v>
      </c>
      <c r="F119" s="39" t="s">
        <v>142</v>
      </c>
      <c r="G119" s="40" t="s">
        <v>142</v>
      </c>
      <c r="H119" s="9"/>
    </row>
    <row r="120" spans="2:8" s="1" customFormat="1" ht="35.1" customHeight="1" x14ac:dyDescent="0.45">
      <c r="B120" s="80"/>
      <c r="C120" s="12" t="s">
        <v>32</v>
      </c>
      <c r="D120" s="38" t="s">
        <v>366</v>
      </c>
      <c r="E120" s="39" t="s">
        <v>143</v>
      </c>
      <c r="F120" s="39" t="s">
        <v>143</v>
      </c>
      <c r="G120" s="40" t="s">
        <v>143</v>
      </c>
      <c r="H120" s="9"/>
    </row>
    <row r="121" spans="2:8" s="1" customFormat="1" ht="35.1" customHeight="1" x14ac:dyDescent="0.45">
      <c r="B121" s="80"/>
      <c r="C121" s="12" t="s">
        <v>32</v>
      </c>
      <c r="D121" s="38" t="s">
        <v>367</v>
      </c>
      <c r="E121" s="39" t="s">
        <v>144</v>
      </c>
      <c r="F121" s="39" t="s">
        <v>144</v>
      </c>
      <c r="G121" s="40" t="s">
        <v>144</v>
      </c>
      <c r="H121" s="9"/>
    </row>
    <row r="122" spans="2:8" s="1" customFormat="1" ht="35.1" customHeight="1" x14ac:dyDescent="0.45">
      <c r="B122" s="80"/>
      <c r="C122" s="68" t="s">
        <v>1</v>
      </c>
      <c r="D122" s="68"/>
      <c r="E122" s="68"/>
      <c r="F122" s="68"/>
      <c r="G122" s="68"/>
      <c r="H122" s="68"/>
    </row>
    <row r="123" spans="2:8" s="1" customFormat="1" ht="76.8" customHeight="1" x14ac:dyDescent="0.45">
      <c r="B123" s="80"/>
      <c r="C123" s="85"/>
      <c r="D123" s="86"/>
      <c r="E123" s="86"/>
      <c r="F123" s="86"/>
      <c r="G123" s="86"/>
      <c r="H123" s="87"/>
    </row>
    <row r="124" spans="2:8" s="1" customFormat="1" ht="35.1" customHeight="1" x14ac:dyDescent="0.45">
      <c r="B124" s="80"/>
      <c r="C124" s="70" t="s">
        <v>0</v>
      </c>
      <c r="D124" s="70"/>
      <c r="E124" s="70"/>
      <c r="F124" s="70"/>
      <c r="G124" s="70"/>
      <c r="H124" s="70"/>
    </row>
    <row r="125" spans="2:8" s="1" customFormat="1" ht="76.8" customHeight="1" x14ac:dyDescent="0.45">
      <c r="B125" s="81"/>
      <c r="C125" s="90"/>
      <c r="D125" s="91"/>
      <c r="E125" s="91"/>
      <c r="F125" s="91"/>
      <c r="G125" s="91"/>
      <c r="H125" s="92"/>
    </row>
    <row r="126" spans="2:8" s="1" customFormat="1" ht="30" customHeight="1" x14ac:dyDescent="0.45">
      <c r="B126" s="18"/>
      <c r="C126" s="18"/>
      <c r="D126" s="18"/>
      <c r="E126" s="18"/>
      <c r="F126" s="18"/>
      <c r="G126" s="18"/>
      <c r="H126" s="18"/>
    </row>
    <row r="127" spans="2:8" s="1" customFormat="1" ht="30" customHeight="1" x14ac:dyDescent="0.45">
      <c r="B127" s="18"/>
      <c r="C127" s="18"/>
      <c r="D127" s="18"/>
      <c r="E127" s="18"/>
      <c r="F127" s="18"/>
      <c r="G127" s="18"/>
      <c r="H127" s="18"/>
    </row>
    <row r="128" spans="2:8" s="1" customFormat="1" ht="30" customHeight="1" x14ac:dyDescent="0.45">
      <c r="B128" s="3" t="s">
        <v>104</v>
      </c>
      <c r="C128" s="3"/>
      <c r="D128" s="3"/>
      <c r="E128" s="3"/>
      <c r="F128" s="3"/>
      <c r="G128" s="20"/>
      <c r="H128" s="20"/>
    </row>
    <row r="129" spans="2:8" s="1" customFormat="1" ht="30" customHeight="1" x14ac:dyDescent="0.45">
      <c r="B129" s="95" t="s">
        <v>78</v>
      </c>
      <c r="C129" s="95"/>
      <c r="D129" s="95"/>
      <c r="E129" s="95"/>
      <c r="F129" s="95"/>
      <c r="G129" s="94"/>
      <c r="H129" s="94"/>
    </row>
    <row r="130" spans="2:8" s="1" customFormat="1" ht="35.1" customHeight="1" x14ac:dyDescent="0.45">
      <c r="B130" s="88" t="s">
        <v>77</v>
      </c>
      <c r="C130" s="88"/>
      <c r="D130" s="88"/>
      <c r="E130" s="88"/>
      <c r="F130" s="88"/>
      <c r="G130" s="89" t="s">
        <v>11</v>
      </c>
      <c r="H130" s="89"/>
    </row>
    <row r="131" spans="2:8" s="1" customFormat="1" ht="35.1" customHeight="1" x14ac:dyDescent="0.45">
      <c r="B131" s="17" t="s">
        <v>76</v>
      </c>
      <c r="C131" s="17" t="s">
        <v>12</v>
      </c>
      <c r="D131" s="74" t="s">
        <v>368</v>
      </c>
      <c r="E131" s="75"/>
      <c r="F131" s="76"/>
      <c r="G131" s="77"/>
      <c r="H131" s="78"/>
    </row>
    <row r="132" spans="2:8" s="1" customFormat="1" ht="35.1" customHeight="1" x14ac:dyDescent="0.45">
      <c r="B132" s="79"/>
      <c r="C132" s="58" t="s">
        <v>108</v>
      </c>
      <c r="D132" s="59"/>
      <c r="E132" s="59"/>
      <c r="F132" s="59"/>
      <c r="G132" s="60"/>
      <c r="H132" s="8" t="s">
        <v>8</v>
      </c>
    </row>
    <row r="133" spans="2:8" s="1" customFormat="1" ht="35.1" customHeight="1" x14ac:dyDescent="0.45">
      <c r="B133" s="80"/>
      <c r="C133" s="9" t="s">
        <v>7</v>
      </c>
      <c r="D133" s="82" t="s">
        <v>369</v>
      </c>
      <c r="E133" s="83" t="s">
        <v>145</v>
      </c>
      <c r="F133" s="83" t="s">
        <v>145</v>
      </c>
      <c r="G133" s="84" t="s">
        <v>145</v>
      </c>
      <c r="H133" s="9"/>
    </row>
    <row r="134" spans="2:8" s="1" customFormat="1" ht="35.1" customHeight="1" x14ac:dyDescent="0.45">
      <c r="B134" s="80"/>
      <c r="C134" s="12" t="s">
        <v>28</v>
      </c>
      <c r="D134" s="38" t="s">
        <v>370</v>
      </c>
      <c r="E134" s="39" t="s">
        <v>146</v>
      </c>
      <c r="F134" s="39" t="s">
        <v>146</v>
      </c>
      <c r="G134" s="40" t="s">
        <v>146</v>
      </c>
      <c r="H134" s="9"/>
    </row>
    <row r="135" spans="2:8" s="1" customFormat="1" ht="35.1" customHeight="1" x14ac:dyDescent="0.45">
      <c r="B135" s="80"/>
      <c r="C135" s="12" t="s">
        <v>27</v>
      </c>
      <c r="D135" s="38" t="s">
        <v>371</v>
      </c>
      <c r="E135" s="39" t="s">
        <v>147</v>
      </c>
      <c r="F135" s="39" t="s">
        <v>147</v>
      </c>
      <c r="G135" s="40" t="s">
        <v>147</v>
      </c>
      <c r="H135" s="9"/>
    </row>
    <row r="136" spans="2:8" s="1" customFormat="1" ht="35.1" customHeight="1" x14ac:dyDescent="0.45">
      <c r="B136" s="80"/>
      <c r="C136" s="12" t="s">
        <v>32</v>
      </c>
      <c r="D136" s="38" t="s">
        <v>372</v>
      </c>
      <c r="E136" s="39" t="s">
        <v>148</v>
      </c>
      <c r="F136" s="39" t="s">
        <v>148</v>
      </c>
      <c r="G136" s="40" t="s">
        <v>148</v>
      </c>
      <c r="H136" s="9"/>
    </row>
    <row r="137" spans="2:8" s="1" customFormat="1" ht="35.1" customHeight="1" x14ac:dyDescent="0.45">
      <c r="B137" s="80"/>
      <c r="C137" s="68" t="s">
        <v>1</v>
      </c>
      <c r="D137" s="68"/>
      <c r="E137" s="68"/>
      <c r="F137" s="68"/>
      <c r="G137" s="68"/>
      <c r="H137" s="68"/>
    </row>
    <row r="138" spans="2:8" s="1" customFormat="1" ht="79.8" customHeight="1" x14ac:dyDescent="0.45">
      <c r="B138" s="80"/>
      <c r="C138" s="85"/>
      <c r="D138" s="86"/>
      <c r="E138" s="86"/>
      <c r="F138" s="86"/>
      <c r="G138" s="86"/>
      <c r="H138" s="87"/>
    </row>
    <row r="139" spans="2:8" s="1" customFormat="1" ht="35.1" customHeight="1" x14ac:dyDescent="0.45">
      <c r="B139" s="80"/>
      <c r="C139" s="70" t="s">
        <v>0</v>
      </c>
      <c r="D139" s="70"/>
      <c r="E139" s="70"/>
      <c r="F139" s="70"/>
      <c r="G139" s="70"/>
      <c r="H139" s="70"/>
    </row>
    <row r="140" spans="2:8" s="1" customFormat="1" ht="79.8" customHeight="1" x14ac:dyDescent="0.45">
      <c r="B140" s="81"/>
      <c r="C140" s="90"/>
      <c r="D140" s="91"/>
      <c r="E140" s="91"/>
      <c r="F140" s="91"/>
      <c r="G140" s="91"/>
      <c r="H140" s="92"/>
    </row>
    <row r="141" spans="2:8" s="1" customFormat="1" ht="35.1" customHeight="1" x14ac:dyDescent="0.45">
      <c r="B141" s="88"/>
      <c r="C141" s="88"/>
      <c r="D141" s="88"/>
      <c r="E141" s="88"/>
      <c r="F141" s="88"/>
      <c r="G141" s="89" t="s">
        <v>11</v>
      </c>
      <c r="H141" s="89"/>
    </row>
    <row r="142" spans="2:8" s="1" customFormat="1" ht="35.1" customHeight="1" x14ac:dyDescent="0.45">
      <c r="B142" s="17" t="s">
        <v>75</v>
      </c>
      <c r="C142" s="17" t="s">
        <v>9</v>
      </c>
      <c r="D142" s="74" t="s">
        <v>373</v>
      </c>
      <c r="E142" s="75"/>
      <c r="F142" s="76"/>
      <c r="G142" s="77"/>
      <c r="H142" s="78"/>
    </row>
    <row r="143" spans="2:8" s="1" customFormat="1" ht="35.1" customHeight="1" x14ac:dyDescent="0.45">
      <c r="B143" s="79"/>
      <c r="C143" s="58" t="s">
        <v>108</v>
      </c>
      <c r="D143" s="59"/>
      <c r="E143" s="59"/>
      <c r="F143" s="59"/>
      <c r="G143" s="60"/>
      <c r="H143" s="8" t="s">
        <v>8</v>
      </c>
    </row>
    <row r="144" spans="2:8" s="1" customFormat="1" ht="35.1" customHeight="1" x14ac:dyDescent="0.45">
      <c r="B144" s="80"/>
      <c r="C144" s="9" t="s">
        <v>7</v>
      </c>
      <c r="D144" s="82" t="s">
        <v>374</v>
      </c>
      <c r="E144" s="83" t="s">
        <v>149</v>
      </c>
      <c r="F144" s="83" t="s">
        <v>149</v>
      </c>
      <c r="G144" s="84" t="s">
        <v>149</v>
      </c>
      <c r="H144" s="9"/>
    </row>
    <row r="145" spans="2:8" s="1" customFormat="1" ht="35.1" customHeight="1" x14ac:dyDescent="0.45">
      <c r="B145" s="80"/>
      <c r="C145" s="12" t="s">
        <v>28</v>
      </c>
      <c r="D145" s="38" t="s">
        <v>375</v>
      </c>
      <c r="E145" s="39" t="s">
        <v>150</v>
      </c>
      <c r="F145" s="39" t="s">
        <v>150</v>
      </c>
      <c r="G145" s="40" t="s">
        <v>150</v>
      </c>
      <c r="H145" s="9"/>
    </row>
    <row r="146" spans="2:8" s="1" customFormat="1" ht="35.1" customHeight="1" x14ac:dyDescent="0.45">
      <c r="B146" s="80"/>
      <c r="C146" s="12" t="s">
        <v>27</v>
      </c>
      <c r="D146" s="38" t="s">
        <v>376</v>
      </c>
      <c r="E146" s="39" t="s">
        <v>151</v>
      </c>
      <c r="F146" s="39" t="s">
        <v>151</v>
      </c>
      <c r="G146" s="40" t="s">
        <v>151</v>
      </c>
      <c r="H146" s="9"/>
    </row>
    <row r="147" spans="2:8" s="1" customFormat="1" ht="35.1" customHeight="1" x14ac:dyDescent="0.45">
      <c r="B147" s="80"/>
      <c r="C147" s="12" t="s">
        <v>32</v>
      </c>
      <c r="D147" s="38" t="s">
        <v>377</v>
      </c>
      <c r="E147" s="39" t="s">
        <v>152</v>
      </c>
      <c r="F147" s="39" t="s">
        <v>152</v>
      </c>
      <c r="G147" s="40" t="s">
        <v>152</v>
      </c>
      <c r="H147" s="9"/>
    </row>
    <row r="148" spans="2:8" s="1" customFormat="1" ht="35.1" customHeight="1" x14ac:dyDescent="0.45">
      <c r="B148" s="80"/>
      <c r="C148" s="68" t="s">
        <v>1</v>
      </c>
      <c r="D148" s="68"/>
      <c r="E148" s="68"/>
      <c r="F148" s="68"/>
      <c r="G148" s="68"/>
      <c r="H148" s="68"/>
    </row>
    <row r="149" spans="2:8" s="1" customFormat="1" ht="79.8" customHeight="1" x14ac:dyDescent="0.45">
      <c r="B149" s="80"/>
      <c r="C149" s="85"/>
      <c r="D149" s="86"/>
      <c r="E149" s="86"/>
      <c r="F149" s="86"/>
      <c r="G149" s="86"/>
      <c r="H149" s="87"/>
    </row>
    <row r="150" spans="2:8" s="1" customFormat="1" ht="35.1" customHeight="1" x14ac:dyDescent="0.45">
      <c r="B150" s="80"/>
      <c r="C150" s="70" t="s">
        <v>0</v>
      </c>
      <c r="D150" s="70"/>
      <c r="E150" s="70"/>
      <c r="F150" s="70"/>
      <c r="G150" s="70"/>
      <c r="H150" s="70"/>
    </row>
    <row r="151" spans="2:8" s="1" customFormat="1" ht="79.8" customHeight="1" x14ac:dyDescent="0.45">
      <c r="B151" s="81"/>
      <c r="C151" s="90"/>
      <c r="D151" s="91"/>
      <c r="E151" s="91"/>
      <c r="F151" s="91"/>
      <c r="G151" s="91"/>
      <c r="H151" s="92"/>
    </row>
    <row r="152" spans="2:8" s="1" customFormat="1" ht="24.6" customHeight="1" x14ac:dyDescent="0.45">
      <c r="B152" s="18"/>
      <c r="C152" s="18"/>
      <c r="D152" s="18"/>
      <c r="E152" s="18"/>
      <c r="F152" s="18"/>
      <c r="G152" s="18"/>
      <c r="H152" s="18"/>
    </row>
    <row r="153" spans="2:8" s="1" customFormat="1" ht="30" customHeight="1" x14ac:dyDescent="0.45">
      <c r="B153" s="96"/>
      <c r="C153" s="96"/>
      <c r="D153" s="96"/>
      <c r="E153" s="96"/>
      <c r="F153" s="96"/>
      <c r="G153" s="94"/>
      <c r="H153" s="94"/>
    </row>
    <row r="154" spans="2:8" s="1" customFormat="1" ht="35.1" customHeight="1" x14ac:dyDescent="0.45">
      <c r="B154" s="88" t="s">
        <v>74</v>
      </c>
      <c r="C154" s="88"/>
      <c r="D154" s="88"/>
      <c r="E154" s="88"/>
      <c r="F154" s="88"/>
      <c r="G154" s="89" t="s">
        <v>11</v>
      </c>
      <c r="H154" s="89"/>
    </row>
    <row r="155" spans="2:8" s="1" customFormat="1" ht="35.1" customHeight="1" x14ac:dyDescent="0.45">
      <c r="B155" s="17" t="s">
        <v>73</v>
      </c>
      <c r="C155" s="17" t="s">
        <v>12</v>
      </c>
      <c r="D155" s="74" t="s">
        <v>378</v>
      </c>
      <c r="E155" s="75"/>
      <c r="F155" s="76"/>
      <c r="G155" s="77"/>
      <c r="H155" s="78"/>
    </row>
    <row r="156" spans="2:8" s="1" customFormat="1" ht="35.1" customHeight="1" x14ac:dyDescent="0.45">
      <c r="B156" s="79"/>
      <c r="C156" s="58" t="s">
        <v>108</v>
      </c>
      <c r="D156" s="59"/>
      <c r="E156" s="59"/>
      <c r="F156" s="59"/>
      <c r="G156" s="60"/>
      <c r="H156" s="8" t="s">
        <v>8</v>
      </c>
    </row>
    <row r="157" spans="2:8" s="1" customFormat="1" ht="35.1" customHeight="1" x14ac:dyDescent="0.45">
      <c r="B157" s="80"/>
      <c r="C157" s="9" t="s">
        <v>7</v>
      </c>
      <c r="D157" s="82" t="s">
        <v>379</v>
      </c>
      <c r="E157" s="83" t="s">
        <v>153</v>
      </c>
      <c r="F157" s="83" t="s">
        <v>153</v>
      </c>
      <c r="G157" s="84" t="s">
        <v>153</v>
      </c>
      <c r="H157" s="9"/>
    </row>
    <row r="158" spans="2:8" s="1" customFormat="1" ht="35.1" customHeight="1" x14ac:dyDescent="0.45">
      <c r="B158" s="80"/>
      <c r="C158" s="12" t="s">
        <v>28</v>
      </c>
      <c r="D158" s="38" t="s">
        <v>380</v>
      </c>
      <c r="E158" s="39" t="s">
        <v>154</v>
      </c>
      <c r="F158" s="39" t="s">
        <v>154</v>
      </c>
      <c r="G158" s="40" t="s">
        <v>154</v>
      </c>
      <c r="H158" s="9"/>
    </row>
    <row r="159" spans="2:8" s="1" customFormat="1" ht="35.1" customHeight="1" x14ac:dyDescent="0.45">
      <c r="B159" s="80"/>
      <c r="C159" s="12" t="s">
        <v>27</v>
      </c>
      <c r="D159" s="38" t="s">
        <v>381</v>
      </c>
      <c r="E159" s="39" t="s">
        <v>155</v>
      </c>
      <c r="F159" s="39" t="s">
        <v>155</v>
      </c>
      <c r="G159" s="40" t="s">
        <v>155</v>
      </c>
      <c r="H159" s="9"/>
    </row>
    <row r="160" spans="2:8" s="1" customFormat="1" ht="35.1" customHeight="1" x14ac:dyDescent="0.45">
      <c r="B160" s="80"/>
      <c r="C160" s="12" t="s">
        <v>32</v>
      </c>
      <c r="D160" s="38" t="s">
        <v>382</v>
      </c>
      <c r="E160" s="39" t="s">
        <v>156</v>
      </c>
      <c r="F160" s="39" t="s">
        <v>156</v>
      </c>
      <c r="G160" s="40" t="s">
        <v>156</v>
      </c>
      <c r="H160" s="9"/>
    </row>
    <row r="161" spans="2:8" s="1" customFormat="1" ht="35.1" customHeight="1" x14ac:dyDescent="0.45">
      <c r="B161" s="80"/>
      <c r="C161" s="12" t="s">
        <v>3</v>
      </c>
      <c r="D161" s="38" t="s">
        <v>383</v>
      </c>
      <c r="E161" s="39" t="s">
        <v>157</v>
      </c>
      <c r="F161" s="39" t="s">
        <v>157</v>
      </c>
      <c r="G161" s="40" t="s">
        <v>157</v>
      </c>
      <c r="H161" s="9"/>
    </row>
    <row r="162" spans="2:8" s="1" customFormat="1" ht="35.1" customHeight="1" x14ac:dyDescent="0.45">
      <c r="B162" s="80"/>
      <c r="C162" s="25" t="s">
        <v>2</v>
      </c>
      <c r="D162" s="97" t="s">
        <v>384</v>
      </c>
      <c r="E162" s="98" t="s">
        <v>158</v>
      </c>
      <c r="F162" s="98" t="s">
        <v>158</v>
      </c>
      <c r="G162" s="99" t="s">
        <v>158</v>
      </c>
      <c r="H162" s="9"/>
    </row>
    <row r="163" spans="2:8" s="1" customFormat="1" ht="35.1" customHeight="1" x14ac:dyDescent="0.45">
      <c r="B163" s="80"/>
      <c r="C163" s="68" t="s">
        <v>1</v>
      </c>
      <c r="D163" s="68"/>
      <c r="E163" s="68"/>
      <c r="F163" s="68"/>
      <c r="G163" s="68"/>
      <c r="H163" s="68"/>
    </row>
    <row r="164" spans="2:8" s="1" customFormat="1" ht="78" customHeight="1" x14ac:dyDescent="0.45">
      <c r="B164" s="80"/>
      <c r="C164" s="85"/>
      <c r="D164" s="86"/>
      <c r="E164" s="86"/>
      <c r="F164" s="86"/>
      <c r="G164" s="86"/>
      <c r="H164" s="87"/>
    </row>
    <row r="165" spans="2:8" s="1" customFormat="1" ht="35.1" customHeight="1" x14ac:dyDescent="0.45">
      <c r="B165" s="80"/>
      <c r="C165" s="70" t="s">
        <v>0</v>
      </c>
      <c r="D165" s="70"/>
      <c r="E165" s="70"/>
      <c r="F165" s="70"/>
      <c r="G165" s="70"/>
      <c r="H165" s="70"/>
    </row>
    <row r="166" spans="2:8" s="1" customFormat="1" ht="78" customHeight="1" x14ac:dyDescent="0.45">
      <c r="B166" s="81"/>
      <c r="C166" s="90"/>
      <c r="D166" s="91"/>
      <c r="E166" s="91"/>
      <c r="F166" s="91"/>
      <c r="G166" s="91"/>
      <c r="H166" s="92"/>
    </row>
    <row r="167" spans="2:8" s="1" customFormat="1" ht="35.1" customHeight="1" x14ac:dyDescent="0.45">
      <c r="B167" s="88"/>
      <c r="C167" s="88"/>
      <c r="D167" s="88"/>
      <c r="E167" s="88"/>
      <c r="F167" s="88"/>
      <c r="G167" s="89" t="s">
        <v>11</v>
      </c>
      <c r="H167" s="89"/>
    </row>
    <row r="168" spans="2:8" s="1" customFormat="1" ht="35.1" customHeight="1" x14ac:dyDescent="0.45">
      <c r="B168" s="17" t="s">
        <v>72</v>
      </c>
      <c r="C168" s="17" t="s">
        <v>9</v>
      </c>
      <c r="D168" s="74" t="s">
        <v>385</v>
      </c>
      <c r="E168" s="75"/>
      <c r="F168" s="76"/>
      <c r="G168" s="77"/>
      <c r="H168" s="78"/>
    </row>
    <row r="169" spans="2:8" s="1" customFormat="1" ht="35.1" customHeight="1" x14ac:dyDescent="0.45">
      <c r="B169" s="79"/>
      <c r="C169" s="58" t="s">
        <v>108</v>
      </c>
      <c r="D169" s="59"/>
      <c r="E169" s="59"/>
      <c r="F169" s="59"/>
      <c r="G169" s="60"/>
      <c r="H169" s="8" t="s">
        <v>8</v>
      </c>
    </row>
    <row r="170" spans="2:8" s="1" customFormat="1" ht="35.1" customHeight="1" x14ac:dyDescent="0.45">
      <c r="B170" s="80"/>
      <c r="C170" s="9" t="s">
        <v>7</v>
      </c>
      <c r="D170" s="82" t="s">
        <v>386</v>
      </c>
      <c r="E170" s="83" t="s">
        <v>159</v>
      </c>
      <c r="F170" s="83" t="s">
        <v>159</v>
      </c>
      <c r="G170" s="84" t="s">
        <v>159</v>
      </c>
      <c r="H170" s="9"/>
    </row>
    <row r="171" spans="2:8" s="1" customFormat="1" ht="35.1" customHeight="1" x14ac:dyDescent="0.45">
      <c r="B171" s="80"/>
      <c r="C171" s="12" t="s">
        <v>28</v>
      </c>
      <c r="D171" s="38" t="s">
        <v>387</v>
      </c>
      <c r="E171" s="39" t="s">
        <v>160</v>
      </c>
      <c r="F171" s="39" t="s">
        <v>160</v>
      </c>
      <c r="G171" s="40" t="s">
        <v>160</v>
      </c>
      <c r="H171" s="9"/>
    </row>
    <row r="172" spans="2:8" s="1" customFormat="1" ht="35.1" customHeight="1" x14ac:dyDescent="0.45">
      <c r="B172" s="80"/>
      <c r="C172" s="12" t="s">
        <v>27</v>
      </c>
      <c r="D172" s="38" t="s">
        <v>388</v>
      </c>
      <c r="E172" s="39" t="s">
        <v>161</v>
      </c>
      <c r="F172" s="39" t="s">
        <v>161</v>
      </c>
      <c r="G172" s="40" t="s">
        <v>161</v>
      </c>
      <c r="H172" s="9"/>
    </row>
    <row r="173" spans="2:8" s="1" customFormat="1" ht="35.1" customHeight="1" x14ac:dyDescent="0.45">
      <c r="B173" s="80"/>
      <c r="C173" s="12" t="s">
        <v>32</v>
      </c>
      <c r="D173" s="38" t="s">
        <v>389</v>
      </c>
      <c r="E173" s="39" t="s">
        <v>162</v>
      </c>
      <c r="F173" s="39" t="s">
        <v>162</v>
      </c>
      <c r="G173" s="40" t="s">
        <v>162</v>
      </c>
      <c r="H173" s="9"/>
    </row>
    <row r="174" spans="2:8" s="1" customFormat="1" ht="35.1" customHeight="1" x14ac:dyDescent="0.45">
      <c r="B174" s="80"/>
      <c r="C174" s="68" t="s">
        <v>1</v>
      </c>
      <c r="D174" s="68"/>
      <c r="E174" s="68"/>
      <c r="F174" s="68"/>
      <c r="G174" s="68"/>
      <c r="H174" s="68"/>
    </row>
    <row r="175" spans="2:8" s="1" customFormat="1" ht="78" customHeight="1" x14ac:dyDescent="0.45">
      <c r="B175" s="80"/>
      <c r="C175" s="85"/>
      <c r="D175" s="86"/>
      <c r="E175" s="86"/>
      <c r="F175" s="86"/>
      <c r="G175" s="86"/>
      <c r="H175" s="87"/>
    </row>
    <row r="176" spans="2:8" s="1" customFormat="1" ht="35.1" customHeight="1" x14ac:dyDescent="0.45">
      <c r="B176" s="80"/>
      <c r="C176" s="70" t="s">
        <v>0</v>
      </c>
      <c r="D176" s="70"/>
      <c r="E176" s="70"/>
      <c r="F176" s="70"/>
      <c r="G176" s="70"/>
      <c r="H176" s="70"/>
    </row>
    <row r="177" spans="2:8" s="1" customFormat="1" ht="78" customHeight="1" x14ac:dyDescent="0.45">
      <c r="B177" s="81"/>
      <c r="C177" s="90"/>
      <c r="D177" s="91"/>
      <c r="E177" s="91"/>
      <c r="F177" s="91"/>
      <c r="G177" s="91"/>
      <c r="H177" s="92"/>
    </row>
    <row r="178" spans="2:8" s="1" customFormat="1" ht="30" customHeight="1" x14ac:dyDescent="0.45">
      <c r="B178" s="18"/>
      <c r="C178" s="18"/>
      <c r="D178" s="18"/>
      <c r="E178" s="18"/>
      <c r="F178" s="18"/>
      <c r="G178" s="18"/>
      <c r="H178" s="18"/>
    </row>
    <row r="179" spans="2:8" s="1" customFormat="1" ht="12" customHeight="1" x14ac:dyDescent="0.45">
      <c r="B179" s="18"/>
      <c r="C179" s="18"/>
      <c r="D179" s="18"/>
      <c r="E179" s="18"/>
      <c r="F179" s="18"/>
      <c r="G179" s="18"/>
      <c r="H179" s="18"/>
    </row>
    <row r="180" spans="2:8" s="1" customFormat="1" ht="30" customHeight="1" x14ac:dyDescent="0.45">
      <c r="B180" s="95" t="s">
        <v>71</v>
      </c>
      <c r="C180" s="95"/>
      <c r="D180" s="95"/>
      <c r="E180" s="95"/>
      <c r="F180" s="95"/>
      <c r="G180" s="94"/>
      <c r="H180" s="94"/>
    </row>
    <row r="181" spans="2:8" s="1" customFormat="1" ht="35.1" customHeight="1" x14ac:dyDescent="0.45">
      <c r="B181" s="88" t="s">
        <v>70</v>
      </c>
      <c r="C181" s="88"/>
      <c r="D181" s="88"/>
      <c r="E181" s="88"/>
      <c r="F181" s="88"/>
      <c r="G181" s="89" t="s">
        <v>11</v>
      </c>
      <c r="H181" s="89"/>
    </row>
    <row r="182" spans="2:8" s="1" customFormat="1" ht="35.1" customHeight="1" x14ac:dyDescent="0.45">
      <c r="B182" s="17" t="s">
        <v>69</v>
      </c>
      <c r="C182" s="17" t="s">
        <v>12</v>
      </c>
      <c r="D182" s="74" t="s">
        <v>390</v>
      </c>
      <c r="E182" s="75"/>
      <c r="F182" s="76"/>
      <c r="G182" s="77"/>
      <c r="H182" s="78"/>
    </row>
    <row r="183" spans="2:8" s="1" customFormat="1" ht="35.1" customHeight="1" x14ac:dyDescent="0.45">
      <c r="B183" s="79"/>
      <c r="C183" s="58" t="s">
        <v>108</v>
      </c>
      <c r="D183" s="59"/>
      <c r="E183" s="59"/>
      <c r="F183" s="59"/>
      <c r="G183" s="60"/>
      <c r="H183" s="8" t="s">
        <v>8</v>
      </c>
    </row>
    <row r="184" spans="2:8" s="1" customFormat="1" ht="35.1" customHeight="1" x14ac:dyDescent="0.45">
      <c r="B184" s="80"/>
      <c r="C184" s="9" t="s">
        <v>7</v>
      </c>
      <c r="D184" s="82" t="s">
        <v>391</v>
      </c>
      <c r="E184" s="83" t="s">
        <v>163</v>
      </c>
      <c r="F184" s="83" t="s">
        <v>163</v>
      </c>
      <c r="G184" s="84" t="s">
        <v>163</v>
      </c>
      <c r="H184" s="9"/>
    </row>
    <row r="185" spans="2:8" s="1" customFormat="1" ht="35.1" customHeight="1" x14ac:dyDescent="0.45">
      <c r="B185" s="80"/>
      <c r="C185" s="12" t="s">
        <v>28</v>
      </c>
      <c r="D185" s="38" t="s">
        <v>392</v>
      </c>
      <c r="E185" s="39" t="s">
        <v>164</v>
      </c>
      <c r="F185" s="39" t="s">
        <v>164</v>
      </c>
      <c r="G185" s="40" t="s">
        <v>164</v>
      </c>
      <c r="H185" s="9"/>
    </row>
    <row r="186" spans="2:8" s="1" customFormat="1" ht="35.1" customHeight="1" x14ac:dyDescent="0.45">
      <c r="B186" s="80"/>
      <c r="C186" s="12" t="s">
        <v>27</v>
      </c>
      <c r="D186" s="38" t="s">
        <v>393</v>
      </c>
      <c r="E186" s="39" t="s">
        <v>165</v>
      </c>
      <c r="F186" s="39" t="s">
        <v>165</v>
      </c>
      <c r="G186" s="40" t="s">
        <v>165</v>
      </c>
      <c r="H186" s="9"/>
    </row>
    <row r="187" spans="2:8" s="1" customFormat="1" ht="35.1" customHeight="1" x14ac:dyDescent="0.45">
      <c r="B187" s="80"/>
      <c r="C187" s="12" t="s">
        <v>32</v>
      </c>
      <c r="D187" s="38" t="s">
        <v>394</v>
      </c>
      <c r="E187" s="39" t="s">
        <v>166</v>
      </c>
      <c r="F187" s="39" t="s">
        <v>166</v>
      </c>
      <c r="G187" s="40" t="s">
        <v>166</v>
      </c>
      <c r="H187" s="9"/>
    </row>
    <row r="188" spans="2:8" s="1" customFormat="1" ht="35.1" customHeight="1" x14ac:dyDescent="0.45">
      <c r="B188" s="80"/>
      <c r="C188" s="25" t="s">
        <v>3</v>
      </c>
      <c r="D188" s="97" t="s">
        <v>395</v>
      </c>
      <c r="E188" s="98" t="s">
        <v>167</v>
      </c>
      <c r="F188" s="98" t="s">
        <v>167</v>
      </c>
      <c r="G188" s="99" t="s">
        <v>167</v>
      </c>
      <c r="H188" s="9"/>
    </row>
    <row r="189" spans="2:8" s="1" customFormat="1" ht="35.1" customHeight="1" x14ac:dyDescent="0.45">
      <c r="B189" s="80"/>
      <c r="C189" s="68" t="s">
        <v>1</v>
      </c>
      <c r="D189" s="68"/>
      <c r="E189" s="68"/>
      <c r="F189" s="68"/>
      <c r="G189" s="68"/>
      <c r="H189" s="68"/>
    </row>
    <row r="190" spans="2:8" s="1" customFormat="1" ht="76.8" customHeight="1" x14ac:dyDescent="0.45">
      <c r="B190" s="80"/>
      <c r="C190" s="85"/>
      <c r="D190" s="86"/>
      <c r="E190" s="86"/>
      <c r="F190" s="86"/>
      <c r="G190" s="86"/>
      <c r="H190" s="87"/>
    </row>
    <row r="191" spans="2:8" s="1" customFormat="1" ht="35.1" customHeight="1" x14ac:dyDescent="0.45">
      <c r="B191" s="80"/>
      <c r="C191" s="70" t="s">
        <v>0</v>
      </c>
      <c r="D191" s="70"/>
      <c r="E191" s="70"/>
      <c r="F191" s="70"/>
      <c r="G191" s="70"/>
      <c r="H191" s="70"/>
    </row>
    <row r="192" spans="2:8" s="1" customFormat="1" ht="76.8" customHeight="1" x14ac:dyDescent="0.45">
      <c r="B192" s="81"/>
      <c r="C192" s="90"/>
      <c r="D192" s="91"/>
      <c r="E192" s="91"/>
      <c r="F192" s="91"/>
      <c r="G192" s="91"/>
      <c r="H192" s="92"/>
    </row>
    <row r="193" spans="2:8" s="1" customFormat="1" ht="35.1" customHeight="1" x14ac:dyDescent="0.45">
      <c r="B193" s="88"/>
      <c r="C193" s="88"/>
      <c r="D193" s="88"/>
      <c r="E193" s="88"/>
      <c r="F193" s="88"/>
      <c r="G193" s="89" t="s">
        <v>11</v>
      </c>
      <c r="H193" s="89"/>
    </row>
    <row r="194" spans="2:8" s="1" customFormat="1" ht="35.1" customHeight="1" x14ac:dyDescent="0.45">
      <c r="B194" s="17" t="s">
        <v>68</v>
      </c>
      <c r="C194" s="17" t="s">
        <v>9</v>
      </c>
      <c r="D194" s="74" t="s">
        <v>396</v>
      </c>
      <c r="E194" s="75"/>
      <c r="F194" s="76"/>
      <c r="G194" s="77"/>
      <c r="H194" s="78"/>
    </row>
    <row r="195" spans="2:8" s="1" customFormat="1" ht="35.1" customHeight="1" x14ac:dyDescent="0.45">
      <c r="B195" s="79"/>
      <c r="C195" s="58" t="s">
        <v>108</v>
      </c>
      <c r="D195" s="59"/>
      <c r="E195" s="59"/>
      <c r="F195" s="59"/>
      <c r="G195" s="60"/>
      <c r="H195" s="8" t="s">
        <v>8</v>
      </c>
    </row>
    <row r="196" spans="2:8" s="1" customFormat="1" ht="35.1" customHeight="1" x14ac:dyDescent="0.45">
      <c r="B196" s="80"/>
      <c r="C196" s="9" t="s">
        <v>7</v>
      </c>
      <c r="D196" s="82" t="s">
        <v>397</v>
      </c>
      <c r="E196" s="83" t="s">
        <v>168</v>
      </c>
      <c r="F196" s="83" t="s">
        <v>168</v>
      </c>
      <c r="G196" s="84" t="s">
        <v>168</v>
      </c>
      <c r="H196" s="9"/>
    </row>
    <row r="197" spans="2:8" s="1" customFormat="1" ht="35.1" customHeight="1" x14ac:dyDescent="0.45">
      <c r="B197" s="80"/>
      <c r="C197" s="12" t="s">
        <v>28</v>
      </c>
      <c r="D197" s="38" t="s">
        <v>398</v>
      </c>
      <c r="E197" s="39" t="s">
        <v>169</v>
      </c>
      <c r="F197" s="39" t="s">
        <v>169</v>
      </c>
      <c r="G197" s="40" t="s">
        <v>169</v>
      </c>
      <c r="H197" s="9"/>
    </row>
    <row r="198" spans="2:8" s="1" customFormat="1" ht="35.1" customHeight="1" x14ac:dyDescent="0.45">
      <c r="B198" s="80"/>
      <c r="C198" s="12" t="s">
        <v>27</v>
      </c>
      <c r="D198" s="38" t="s">
        <v>399</v>
      </c>
      <c r="E198" s="39" t="s">
        <v>170</v>
      </c>
      <c r="F198" s="39" t="s">
        <v>170</v>
      </c>
      <c r="G198" s="40" t="s">
        <v>170</v>
      </c>
      <c r="H198" s="9"/>
    </row>
    <row r="199" spans="2:8" s="1" customFormat="1" ht="35.1" customHeight="1" x14ac:dyDescent="0.45">
      <c r="B199" s="80"/>
      <c r="C199" s="12" t="s">
        <v>32</v>
      </c>
      <c r="D199" s="38" t="s">
        <v>400</v>
      </c>
      <c r="E199" s="39" t="s">
        <v>171</v>
      </c>
      <c r="F199" s="39" t="s">
        <v>171</v>
      </c>
      <c r="G199" s="40" t="s">
        <v>171</v>
      </c>
      <c r="H199" s="9"/>
    </row>
    <row r="200" spans="2:8" s="1" customFormat="1" ht="35.1" customHeight="1" x14ac:dyDescent="0.45">
      <c r="B200" s="80"/>
      <c r="C200" s="12" t="s">
        <v>3</v>
      </c>
      <c r="D200" s="38" t="s">
        <v>401</v>
      </c>
      <c r="E200" s="39" t="s">
        <v>172</v>
      </c>
      <c r="F200" s="39" t="s">
        <v>172</v>
      </c>
      <c r="G200" s="40" t="s">
        <v>172</v>
      </c>
      <c r="H200" s="9"/>
    </row>
    <row r="201" spans="2:8" s="1" customFormat="1" ht="35.1" customHeight="1" x14ac:dyDescent="0.45">
      <c r="B201" s="80"/>
      <c r="C201" s="68" t="s">
        <v>1</v>
      </c>
      <c r="D201" s="68"/>
      <c r="E201" s="68"/>
      <c r="F201" s="68"/>
      <c r="G201" s="68"/>
      <c r="H201" s="68"/>
    </row>
    <row r="202" spans="2:8" s="1" customFormat="1" ht="70.8" customHeight="1" x14ac:dyDescent="0.45">
      <c r="B202" s="80"/>
      <c r="C202" s="85"/>
      <c r="D202" s="86"/>
      <c r="E202" s="86"/>
      <c r="F202" s="86"/>
      <c r="G202" s="86"/>
      <c r="H202" s="87"/>
    </row>
    <row r="203" spans="2:8" s="1" customFormat="1" ht="35.1" customHeight="1" x14ac:dyDescent="0.45">
      <c r="B203" s="80"/>
      <c r="C203" s="70" t="s">
        <v>0</v>
      </c>
      <c r="D203" s="70"/>
      <c r="E203" s="70"/>
      <c r="F203" s="70"/>
      <c r="G203" s="70"/>
      <c r="H203" s="70"/>
    </row>
    <row r="204" spans="2:8" s="1" customFormat="1" ht="76.8" customHeight="1" x14ac:dyDescent="0.45">
      <c r="B204" s="81"/>
      <c r="C204" s="90"/>
      <c r="D204" s="91"/>
      <c r="E204" s="91"/>
      <c r="F204" s="91"/>
      <c r="G204" s="91"/>
      <c r="H204" s="92"/>
    </row>
    <row r="205" spans="2:8" s="1" customFormat="1" ht="23.4" customHeight="1" x14ac:dyDescent="0.45">
      <c r="B205" s="18"/>
      <c r="C205" s="18"/>
      <c r="D205" s="18"/>
      <c r="E205" s="18"/>
      <c r="F205" s="18"/>
      <c r="G205" s="18"/>
      <c r="H205" s="18"/>
    </row>
    <row r="206" spans="2:8" s="1" customFormat="1" ht="20.399999999999999" customHeight="1" x14ac:dyDescent="0.45">
      <c r="B206" s="96"/>
      <c r="C206" s="96"/>
      <c r="D206" s="96"/>
      <c r="E206" s="96"/>
      <c r="F206" s="96"/>
      <c r="G206" s="94"/>
      <c r="H206" s="94"/>
    </row>
    <row r="207" spans="2:8" s="1" customFormat="1" ht="32.1" customHeight="1" x14ac:dyDescent="0.45">
      <c r="B207" s="88" t="s">
        <v>67</v>
      </c>
      <c r="C207" s="88"/>
      <c r="D207" s="88"/>
      <c r="E207" s="88"/>
      <c r="F207" s="88"/>
      <c r="G207" s="89" t="s">
        <v>11</v>
      </c>
      <c r="H207" s="89"/>
    </row>
    <row r="208" spans="2:8" s="1" customFormat="1" ht="32.1" customHeight="1" x14ac:dyDescent="0.45">
      <c r="B208" s="17" t="s">
        <v>66</v>
      </c>
      <c r="C208" s="17" t="s">
        <v>12</v>
      </c>
      <c r="D208" s="74" t="s">
        <v>402</v>
      </c>
      <c r="E208" s="75"/>
      <c r="F208" s="76"/>
      <c r="G208" s="77"/>
      <c r="H208" s="78"/>
    </row>
    <row r="209" spans="2:8" s="1" customFormat="1" ht="32.1" customHeight="1" x14ac:dyDescent="0.45">
      <c r="B209" s="79"/>
      <c r="C209" s="58" t="s">
        <v>108</v>
      </c>
      <c r="D209" s="59"/>
      <c r="E209" s="59"/>
      <c r="F209" s="59"/>
      <c r="G209" s="60"/>
      <c r="H209" s="8" t="s">
        <v>8</v>
      </c>
    </row>
    <row r="210" spans="2:8" s="1" customFormat="1" ht="32.1" customHeight="1" x14ac:dyDescent="0.45">
      <c r="B210" s="80"/>
      <c r="C210" s="9" t="s">
        <v>7</v>
      </c>
      <c r="D210" s="82" t="s">
        <v>403</v>
      </c>
      <c r="E210" s="83" t="s">
        <v>173</v>
      </c>
      <c r="F210" s="83" t="s">
        <v>173</v>
      </c>
      <c r="G210" s="84" t="s">
        <v>173</v>
      </c>
      <c r="H210" s="9"/>
    </row>
    <row r="211" spans="2:8" s="1" customFormat="1" ht="32.1" customHeight="1" x14ac:dyDescent="0.45">
      <c r="B211" s="80"/>
      <c r="C211" s="23" t="s">
        <v>6</v>
      </c>
      <c r="D211" s="65" t="s">
        <v>404</v>
      </c>
      <c r="E211" s="66" t="s">
        <v>174</v>
      </c>
      <c r="F211" s="66" t="s">
        <v>174</v>
      </c>
      <c r="G211" s="67" t="s">
        <v>174</v>
      </c>
      <c r="H211" s="9"/>
    </row>
    <row r="212" spans="2:8" s="1" customFormat="1" ht="32.1" customHeight="1" x14ac:dyDescent="0.45">
      <c r="B212" s="80"/>
      <c r="C212" s="23" t="s">
        <v>5</v>
      </c>
      <c r="D212" s="65" t="s">
        <v>405</v>
      </c>
      <c r="E212" s="66" t="s">
        <v>175</v>
      </c>
      <c r="F212" s="66" t="s">
        <v>175</v>
      </c>
      <c r="G212" s="67" t="s">
        <v>175</v>
      </c>
      <c r="H212" s="9"/>
    </row>
    <row r="213" spans="2:8" s="1" customFormat="1" ht="32.1" customHeight="1" x14ac:dyDescent="0.45">
      <c r="B213" s="80"/>
      <c r="C213" s="23" t="s">
        <v>4</v>
      </c>
      <c r="D213" s="65" t="s">
        <v>406</v>
      </c>
      <c r="E213" s="66" t="s">
        <v>176</v>
      </c>
      <c r="F213" s="66" t="s">
        <v>176</v>
      </c>
      <c r="G213" s="67" t="s">
        <v>176</v>
      </c>
      <c r="H213" s="9"/>
    </row>
    <row r="214" spans="2:8" s="1" customFormat="1" ht="32.1" customHeight="1" x14ac:dyDescent="0.45">
      <c r="B214" s="80"/>
      <c r="C214" s="12" t="s">
        <v>3</v>
      </c>
      <c r="D214" s="38" t="s">
        <v>407</v>
      </c>
      <c r="E214" s="39" t="s">
        <v>177</v>
      </c>
      <c r="F214" s="39" t="s">
        <v>177</v>
      </c>
      <c r="G214" s="40" t="s">
        <v>177</v>
      </c>
      <c r="H214" s="9"/>
    </row>
    <row r="215" spans="2:8" s="1" customFormat="1" ht="32.1" customHeight="1" x14ac:dyDescent="0.45">
      <c r="B215" s="80"/>
      <c r="C215" s="12" t="s">
        <v>2</v>
      </c>
      <c r="D215" s="38" t="s">
        <v>408</v>
      </c>
      <c r="E215" s="39" t="s">
        <v>178</v>
      </c>
      <c r="F215" s="39" t="s">
        <v>178</v>
      </c>
      <c r="G215" s="40" t="s">
        <v>178</v>
      </c>
      <c r="H215" s="9"/>
    </row>
    <row r="216" spans="2:8" s="1" customFormat="1" ht="32.1" customHeight="1" x14ac:dyDescent="0.45">
      <c r="B216" s="80"/>
      <c r="C216" s="12" t="s">
        <v>16</v>
      </c>
      <c r="D216" s="38" t="s">
        <v>409</v>
      </c>
      <c r="E216" s="39" t="s">
        <v>179</v>
      </c>
      <c r="F216" s="39" t="s">
        <v>179</v>
      </c>
      <c r="G216" s="40" t="s">
        <v>179</v>
      </c>
      <c r="H216" s="9"/>
    </row>
    <row r="217" spans="2:8" s="1" customFormat="1" ht="32.1" customHeight="1" x14ac:dyDescent="0.45">
      <c r="B217" s="80"/>
      <c r="C217" s="12" t="s">
        <v>65</v>
      </c>
      <c r="D217" s="38" t="s">
        <v>410</v>
      </c>
      <c r="E217" s="39" t="s">
        <v>180</v>
      </c>
      <c r="F217" s="39" t="s">
        <v>180</v>
      </c>
      <c r="G217" s="40" t="s">
        <v>180</v>
      </c>
      <c r="H217" s="9"/>
    </row>
    <row r="218" spans="2:8" s="1" customFormat="1" ht="32.1" customHeight="1" x14ac:dyDescent="0.45">
      <c r="B218" s="80"/>
      <c r="C218" s="68" t="s">
        <v>1</v>
      </c>
      <c r="D218" s="68"/>
      <c r="E218" s="68"/>
      <c r="F218" s="68"/>
      <c r="G218" s="68"/>
      <c r="H218" s="68"/>
    </row>
    <row r="219" spans="2:8" s="1" customFormat="1" ht="85.2" customHeight="1" x14ac:dyDescent="0.45">
      <c r="B219" s="80"/>
      <c r="C219" s="85"/>
      <c r="D219" s="86"/>
      <c r="E219" s="86"/>
      <c r="F219" s="86"/>
      <c r="G219" s="86"/>
      <c r="H219" s="87"/>
    </row>
    <row r="220" spans="2:8" s="1" customFormat="1" ht="32.1" customHeight="1" x14ac:dyDescent="0.45">
      <c r="B220" s="80"/>
      <c r="C220" s="70" t="s">
        <v>0</v>
      </c>
      <c r="D220" s="70"/>
      <c r="E220" s="70"/>
      <c r="F220" s="70"/>
      <c r="G220" s="70"/>
      <c r="H220" s="70"/>
    </row>
    <row r="221" spans="2:8" s="1" customFormat="1" ht="85.2" customHeight="1" x14ac:dyDescent="0.45">
      <c r="B221" s="81"/>
      <c r="C221" s="90"/>
      <c r="D221" s="91"/>
      <c r="E221" s="91"/>
      <c r="F221" s="91"/>
      <c r="G221" s="91"/>
      <c r="H221" s="92"/>
    </row>
    <row r="222" spans="2:8" s="1" customFormat="1" ht="32.1" customHeight="1" x14ac:dyDescent="0.45">
      <c r="B222" s="88" t="s">
        <v>64</v>
      </c>
      <c r="C222" s="88"/>
      <c r="D222" s="88"/>
      <c r="E222" s="88"/>
      <c r="F222" s="88"/>
      <c r="G222" s="89" t="s">
        <v>11</v>
      </c>
      <c r="H222" s="89"/>
    </row>
    <row r="223" spans="2:8" s="1" customFormat="1" ht="32.1" customHeight="1" x14ac:dyDescent="0.45">
      <c r="B223" s="17" t="s">
        <v>63</v>
      </c>
      <c r="C223" s="17" t="s">
        <v>12</v>
      </c>
      <c r="D223" s="74" t="s">
        <v>411</v>
      </c>
      <c r="E223" s="75"/>
      <c r="F223" s="76"/>
      <c r="G223" s="77"/>
      <c r="H223" s="78"/>
    </row>
    <row r="224" spans="2:8" s="1" customFormat="1" ht="32.1" customHeight="1" x14ac:dyDescent="0.45">
      <c r="B224" s="79"/>
      <c r="C224" s="58" t="s">
        <v>108</v>
      </c>
      <c r="D224" s="59"/>
      <c r="E224" s="59"/>
      <c r="F224" s="59"/>
      <c r="G224" s="60"/>
      <c r="H224" s="8" t="s">
        <v>8</v>
      </c>
    </row>
    <row r="225" spans="2:8" s="1" customFormat="1" ht="32.1" customHeight="1" x14ac:dyDescent="0.45">
      <c r="B225" s="80"/>
      <c r="C225" s="9" t="s">
        <v>7</v>
      </c>
      <c r="D225" s="82" t="s">
        <v>412</v>
      </c>
      <c r="E225" s="83" t="s">
        <v>181</v>
      </c>
      <c r="F225" s="83" t="s">
        <v>181</v>
      </c>
      <c r="G225" s="84" t="s">
        <v>181</v>
      </c>
      <c r="H225" s="9"/>
    </row>
    <row r="226" spans="2:8" s="1" customFormat="1" ht="32.1" customHeight="1" x14ac:dyDescent="0.45">
      <c r="B226" s="80"/>
      <c r="C226" s="12" t="s">
        <v>28</v>
      </c>
      <c r="D226" s="38" t="s">
        <v>413</v>
      </c>
      <c r="E226" s="39" t="s">
        <v>182</v>
      </c>
      <c r="F226" s="39" t="s">
        <v>182</v>
      </c>
      <c r="G226" s="40" t="s">
        <v>182</v>
      </c>
      <c r="H226" s="9"/>
    </row>
    <row r="227" spans="2:8" s="1" customFormat="1" ht="32.1" customHeight="1" x14ac:dyDescent="0.45">
      <c r="B227" s="80"/>
      <c r="C227" s="12" t="s">
        <v>5</v>
      </c>
      <c r="D227" s="38" t="s">
        <v>414</v>
      </c>
      <c r="E227" s="39" t="s">
        <v>183</v>
      </c>
      <c r="F227" s="39" t="s">
        <v>183</v>
      </c>
      <c r="G227" s="40" t="s">
        <v>183</v>
      </c>
      <c r="H227" s="9"/>
    </row>
    <row r="228" spans="2:8" s="1" customFormat="1" ht="32.1" customHeight="1" x14ac:dyDescent="0.45">
      <c r="B228" s="80"/>
      <c r="C228" s="12" t="s">
        <v>4</v>
      </c>
      <c r="D228" s="38" t="s">
        <v>415</v>
      </c>
      <c r="E228" s="39" t="s">
        <v>184</v>
      </c>
      <c r="F228" s="39" t="s">
        <v>184</v>
      </c>
      <c r="G228" s="40" t="s">
        <v>184</v>
      </c>
      <c r="H228" s="9"/>
    </row>
    <row r="229" spans="2:8" s="1" customFormat="1" ht="32.1" customHeight="1" x14ac:dyDescent="0.45">
      <c r="B229" s="80"/>
      <c r="C229" s="68" t="s">
        <v>1</v>
      </c>
      <c r="D229" s="68"/>
      <c r="E229" s="68"/>
      <c r="F229" s="68"/>
      <c r="G229" s="68"/>
      <c r="H229" s="68"/>
    </row>
    <row r="230" spans="2:8" s="1" customFormat="1" ht="85.2" customHeight="1" x14ac:dyDescent="0.45">
      <c r="B230" s="80"/>
      <c r="C230" s="85"/>
      <c r="D230" s="86"/>
      <c r="E230" s="86"/>
      <c r="F230" s="86"/>
      <c r="G230" s="86"/>
      <c r="H230" s="87"/>
    </row>
    <row r="231" spans="2:8" s="1" customFormat="1" ht="32.1" customHeight="1" x14ac:dyDescent="0.45">
      <c r="B231" s="80"/>
      <c r="C231" s="70" t="s">
        <v>0</v>
      </c>
      <c r="D231" s="70"/>
      <c r="E231" s="70"/>
      <c r="F231" s="70"/>
      <c r="G231" s="70"/>
      <c r="H231" s="70"/>
    </row>
    <row r="232" spans="2:8" s="1" customFormat="1" ht="85.2" customHeight="1" x14ac:dyDescent="0.45">
      <c r="B232" s="81"/>
      <c r="C232" s="90"/>
      <c r="D232" s="91"/>
      <c r="E232" s="91"/>
      <c r="F232" s="91"/>
      <c r="G232" s="91"/>
      <c r="H232" s="92"/>
    </row>
    <row r="233" spans="2:8" s="1" customFormat="1" ht="30" customHeight="1" x14ac:dyDescent="0.45">
      <c r="B233" s="18"/>
      <c r="C233" s="18"/>
      <c r="D233" s="18"/>
      <c r="E233" s="18"/>
      <c r="F233" s="18"/>
      <c r="G233" s="18"/>
      <c r="H233" s="18"/>
    </row>
    <row r="234" spans="2:8" s="1" customFormat="1" ht="35.1" customHeight="1" x14ac:dyDescent="0.45">
      <c r="B234" s="88"/>
      <c r="C234" s="88"/>
      <c r="D234" s="88"/>
      <c r="E234" s="88"/>
      <c r="F234" s="88"/>
      <c r="G234" s="89" t="s">
        <v>11</v>
      </c>
      <c r="H234" s="89"/>
    </row>
    <row r="235" spans="2:8" s="1" customFormat="1" ht="35.1" customHeight="1" x14ac:dyDescent="0.45">
      <c r="B235" s="17" t="s">
        <v>62</v>
      </c>
      <c r="C235" s="17" t="s">
        <v>9</v>
      </c>
      <c r="D235" s="74" t="s">
        <v>416</v>
      </c>
      <c r="E235" s="75"/>
      <c r="F235" s="76"/>
      <c r="G235" s="77"/>
      <c r="H235" s="78"/>
    </row>
    <row r="236" spans="2:8" s="1" customFormat="1" ht="35.1" customHeight="1" x14ac:dyDescent="0.45">
      <c r="B236" s="79"/>
      <c r="C236" s="58" t="s">
        <v>108</v>
      </c>
      <c r="D236" s="59"/>
      <c r="E236" s="59"/>
      <c r="F236" s="59"/>
      <c r="G236" s="60"/>
      <c r="H236" s="8" t="s">
        <v>8</v>
      </c>
    </row>
    <row r="237" spans="2:8" s="1" customFormat="1" ht="35.1" customHeight="1" x14ac:dyDescent="0.45">
      <c r="B237" s="80"/>
      <c r="C237" s="9" t="s">
        <v>7</v>
      </c>
      <c r="D237" s="82" t="s">
        <v>417</v>
      </c>
      <c r="E237" s="83" t="s">
        <v>185</v>
      </c>
      <c r="F237" s="83" t="s">
        <v>185</v>
      </c>
      <c r="G237" s="84" t="s">
        <v>185</v>
      </c>
      <c r="H237" s="9"/>
    </row>
    <row r="238" spans="2:8" s="1" customFormat="1" ht="35.1" customHeight="1" x14ac:dyDescent="0.45">
      <c r="B238" s="80"/>
      <c r="C238" s="23" t="s">
        <v>6</v>
      </c>
      <c r="D238" s="65" t="s">
        <v>418</v>
      </c>
      <c r="E238" s="66" t="s">
        <v>186</v>
      </c>
      <c r="F238" s="66" t="s">
        <v>186</v>
      </c>
      <c r="G238" s="67" t="s">
        <v>186</v>
      </c>
      <c r="H238" s="9"/>
    </row>
    <row r="239" spans="2:8" s="1" customFormat="1" ht="35.1" customHeight="1" x14ac:dyDescent="0.45">
      <c r="B239" s="80"/>
      <c r="C239" s="23" t="s">
        <v>5</v>
      </c>
      <c r="D239" s="65" t="s">
        <v>419</v>
      </c>
      <c r="E239" s="66" t="s">
        <v>187</v>
      </c>
      <c r="F239" s="66" t="s">
        <v>187</v>
      </c>
      <c r="G239" s="67" t="s">
        <v>187</v>
      </c>
      <c r="H239" s="9"/>
    </row>
    <row r="240" spans="2:8" s="1" customFormat="1" ht="35.1" customHeight="1" x14ac:dyDescent="0.45">
      <c r="B240" s="80"/>
      <c r="C240" s="23" t="s">
        <v>4</v>
      </c>
      <c r="D240" s="65" t="s">
        <v>420</v>
      </c>
      <c r="E240" s="66" t="s">
        <v>188</v>
      </c>
      <c r="F240" s="66" t="s">
        <v>188</v>
      </c>
      <c r="G240" s="67" t="s">
        <v>188</v>
      </c>
      <c r="H240" s="9"/>
    </row>
    <row r="241" spans="2:8" s="1" customFormat="1" ht="35.1" customHeight="1" x14ac:dyDescent="0.45">
      <c r="B241" s="80"/>
      <c r="C241" s="12" t="s">
        <v>3</v>
      </c>
      <c r="D241" s="38" t="s">
        <v>421</v>
      </c>
      <c r="E241" s="39" t="s">
        <v>189</v>
      </c>
      <c r="F241" s="39" t="s">
        <v>189</v>
      </c>
      <c r="G241" s="40" t="s">
        <v>189</v>
      </c>
      <c r="H241" s="9"/>
    </row>
    <row r="242" spans="2:8" s="1" customFormat="1" ht="35.1" customHeight="1" x14ac:dyDescent="0.45">
      <c r="B242" s="80"/>
      <c r="C242" s="68" t="s">
        <v>1</v>
      </c>
      <c r="D242" s="68"/>
      <c r="E242" s="68"/>
      <c r="F242" s="68"/>
      <c r="G242" s="68"/>
      <c r="H242" s="68"/>
    </row>
    <row r="243" spans="2:8" s="1" customFormat="1" ht="75" customHeight="1" x14ac:dyDescent="0.45">
      <c r="B243" s="80"/>
      <c r="C243" s="85"/>
      <c r="D243" s="86"/>
      <c r="E243" s="86"/>
      <c r="F243" s="86"/>
      <c r="G243" s="86"/>
      <c r="H243" s="87"/>
    </row>
    <row r="244" spans="2:8" s="1" customFormat="1" ht="35.1" customHeight="1" x14ac:dyDescent="0.45">
      <c r="B244" s="80"/>
      <c r="C244" s="70" t="s">
        <v>0</v>
      </c>
      <c r="D244" s="70"/>
      <c r="E244" s="70"/>
      <c r="F244" s="70"/>
      <c r="G244" s="70"/>
      <c r="H244" s="70"/>
    </row>
    <row r="245" spans="2:8" s="1" customFormat="1" ht="75" customHeight="1" x14ac:dyDescent="0.45">
      <c r="B245" s="81"/>
      <c r="C245" s="90"/>
      <c r="D245" s="91"/>
      <c r="E245" s="91"/>
      <c r="F245" s="91"/>
      <c r="G245" s="91"/>
      <c r="H245" s="92"/>
    </row>
    <row r="246" spans="2:8" s="1" customFormat="1" ht="35.1" customHeight="1" x14ac:dyDescent="0.45">
      <c r="B246" s="88"/>
      <c r="C246" s="88"/>
      <c r="D246" s="88"/>
      <c r="E246" s="88"/>
      <c r="F246" s="88"/>
      <c r="G246" s="89" t="s">
        <v>11</v>
      </c>
      <c r="H246" s="89"/>
    </row>
    <row r="247" spans="2:8" s="1" customFormat="1" ht="35.1" customHeight="1" x14ac:dyDescent="0.45">
      <c r="B247" s="17" t="s">
        <v>61</v>
      </c>
      <c r="C247" s="17" t="s">
        <v>22</v>
      </c>
      <c r="D247" s="74" t="s">
        <v>422</v>
      </c>
      <c r="E247" s="75"/>
      <c r="F247" s="76"/>
      <c r="G247" s="77"/>
      <c r="H247" s="78"/>
    </row>
    <row r="248" spans="2:8" s="1" customFormat="1" ht="35.1" customHeight="1" x14ac:dyDescent="0.45">
      <c r="B248" s="79"/>
      <c r="C248" s="58" t="s">
        <v>108</v>
      </c>
      <c r="D248" s="59"/>
      <c r="E248" s="59"/>
      <c r="F248" s="59"/>
      <c r="G248" s="60"/>
      <c r="H248" s="8" t="s">
        <v>8</v>
      </c>
    </row>
    <row r="249" spans="2:8" s="1" customFormat="1" ht="35.1" customHeight="1" x14ac:dyDescent="0.45">
      <c r="B249" s="80"/>
      <c r="C249" s="9" t="s">
        <v>7</v>
      </c>
      <c r="D249" s="82" t="s">
        <v>423</v>
      </c>
      <c r="E249" s="83" t="s">
        <v>190</v>
      </c>
      <c r="F249" s="83" t="s">
        <v>190</v>
      </c>
      <c r="G249" s="84" t="s">
        <v>190</v>
      </c>
      <c r="H249" s="9"/>
    </row>
    <row r="250" spans="2:8" s="1" customFormat="1" ht="35.1" customHeight="1" x14ac:dyDescent="0.45">
      <c r="B250" s="80"/>
      <c r="C250" s="12" t="s">
        <v>28</v>
      </c>
      <c r="D250" s="38" t="s">
        <v>424</v>
      </c>
      <c r="E250" s="39" t="s">
        <v>191</v>
      </c>
      <c r="F250" s="39" t="s">
        <v>191</v>
      </c>
      <c r="G250" s="40" t="s">
        <v>191</v>
      </c>
      <c r="H250" s="9"/>
    </row>
    <row r="251" spans="2:8" s="1" customFormat="1" ht="35.1" customHeight="1" x14ac:dyDescent="0.45">
      <c r="B251" s="80"/>
      <c r="C251" s="12" t="s">
        <v>27</v>
      </c>
      <c r="D251" s="38" t="s">
        <v>425</v>
      </c>
      <c r="E251" s="39" t="s">
        <v>192</v>
      </c>
      <c r="F251" s="39" t="s">
        <v>192</v>
      </c>
      <c r="G251" s="40" t="s">
        <v>192</v>
      </c>
      <c r="H251" s="9"/>
    </row>
    <row r="252" spans="2:8" s="1" customFormat="1" ht="35.1" customHeight="1" x14ac:dyDescent="0.45">
      <c r="B252" s="80"/>
      <c r="C252" s="12" t="s">
        <v>32</v>
      </c>
      <c r="D252" s="38" t="s">
        <v>426</v>
      </c>
      <c r="E252" s="39" t="s">
        <v>193</v>
      </c>
      <c r="F252" s="39" t="s">
        <v>193</v>
      </c>
      <c r="G252" s="40" t="s">
        <v>193</v>
      </c>
      <c r="H252" s="9"/>
    </row>
    <row r="253" spans="2:8" s="1" customFormat="1" ht="35.1" customHeight="1" x14ac:dyDescent="0.45">
      <c r="B253" s="80"/>
      <c r="C253" s="12" t="s">
        <v>3</v>
      </c>
      <c r="D253" s="38" t="s">
        <v>427</v>
      </c>
      <c r="E253" s="39" t="s">
        <v>194</v>
      </c>
      <c r="F253" s="39" t="s">
        <v>194</v>
      </c>
      <c r="G253" s="40" t="s">
        <v>194</v>
      </c>
      <c r="H253" s="9"/>
    </row>
    <row r="254" spans="2:8" s="1" customFormat="1" ht="35.1" customHeight="1" x14ac:dyDescent="0.45">
      <c r="B254" s="80"/>
      <c r="C254" s="25" t="s">
        <v>2</v>
      </c>
      <c r="D254" s="97" t="s">
        <v>428</v>
      </c>
      <c r="E254" s="98" t="s">
        <v>195</v>
      </c>
      <c r="F254" s="98" t="s">
        <v>195</v>
      </c>
      <c r="G254" s="99" t="s">
        <v>195</v>
      </c>
      <c r="H254" s="9"/>
    </row>
    <row r="255" spans="2:8" s="1" customFormat="1" ht="35.1" customHeight="1" x14ac:dyDescent="0.45">
      <c r="B255" s="80"/>
      <c r="C255" s="68" t="s">
        <v>1</v>
      </c>
      <c r="D255" s="68"/>
      <c r="E255" s="68"/>
      <c r="F255" s="68"/>
      <c r="G255" s="68"/>
      <c r="H255" s="68"/>
    </row>
    <row r="256" spans="2:8" s="1" customFormat="1" ht="75" customHeight="1" x14ac:dyDescent="0.45">
      <c r="B256" s="80"/>
      <c r="C256" s="85"/>
      <c r="D256" s="86"/>
      <c r="E256" s="86"/>
      <c r="F256" s="86"/>
      <c r="G256" s="86"/>
      <c r="H256" s="87"/>
    </row>
    <row r="257" spans="2:8" s="1" customFormat="1" ht="35.1" customHeight="1" x14ac:dyDescent="0.45">
      <c r="B257" s="80"/>
      <c r="C257" s="70" t="s">
        <v>0</v>
      </c>
      <c r="D257" s="70"/>
      <c r="E257" s="70"/>
      <c r="F257" s="70"/>
      <c r="G257" s="70"/>
      <c r="H257" s="70"/>
    </row>
    <row r="258" spans="2:8" s="1" customFormat="1" ht="75" customHeight="1" x14ac:dyDescent="0.45">
      <c r="B258" s="81"/>
      <c r="C258" s="90"/>
      <c r="D258" s="91"/>
      <c r="E258" s="91"/>
      <c r="F258" s="91"/>
      <c r="G258" s="91"/>
      <c r="H258" s="92"/>
    </row>
    <row r="259" spans="2:8" s="1" customFormat="1" ht="19.8" customHeight="1" x14ac:dyDescent="0.45">
      <c r="B259" s="18"/>
      <c r="C259" s="18"/>
      <c r="D259" s="18"/>
      <c r="E259" s="18"/>
      <c r="F259" s="18"/>
      <c r="G259" s="18"/>
      <c r="H259" s="18"/>
    </row>
    <row r="260" spans="2:8" s="1" customFormat="1" ht="19.8" customHeight="1" x14ac:dyDescent="0.45">
      <c r="B260" s="96"/>
      <c r="C260" s="96"/>
      <c r="D260" s="96"/>
      <c r="E260" s="96"/>
      <c r="F260" s="96"/>
      <c r="G260" s="94"/>
      <c r="H260" s="94"/>
    </row>
    <row r="261" spans="2:8" s="1" customFormat="1" ht="35.1" customHeight="1" x14ac:dyDescent="0.45">
      <c r="B261" s="88" t="s">
        <v>60</v>
      </c>
      <c r="C261" s="88"/>
      <c r="D261" s="88"/>
      <c r="E261" s="88"/>
      <c r="F261" s="88"/>
      <c r="G261" s="89" t="s">
        <v>11</v>
      </c>
      <c r="H261" s="89"/>
    </row>
    <row r="262" spans="2:8" s="1" customFormat="1" ht="35.1" customHeight="1" x14ac:dyDescent="0.45">
      <c r="B262" s="17" t="s">
        <v>59</v>
      </c>
      <c r="C262" s="17" t="s">
        <v>12</v>
      </c>
      <c r="D262" s="74" t="s">
        <v>429</v>
      </c>
      <c r="E262" s="75"/>
      <c r="F262" s="76"/>
      <c r="G262" s="77"/>
      <c r="H262" s="78"/>
    </row>
    <row r="263" spans="2:8" s="1" customFormat="1" ht="35.1" customHeight="1" x14ac:dyDescent="0.45">
      <c r="B263" s="79"/>
      <c r="C263" s="58" t="s">
        <v>108</v>
      </c>
      <c r="D263" s="59"/>
      <c r="E263" s="59"/>
      <c r="F263" s="59"/>
      <c r="G263" s="60"/>
      <c r="H263" s="8" t="s">
        <v>8</v>
      </c>
    </row>
    <row r="264" spans="2:8" s="1" customFormat="1" ht="35.1" customHeight="1" x14ac:dyDescent="0.45">
      <c r="B264" s="80"/>
      <c r="C264" s="9" t="s">
        <v>7</v>
      </c>
      <c r="D264" s="82" t="s">
        <v>430</v>
      </c>
      <c r="E264" s="83" t="s">
        <v>196</v>
      </c>
      <c r="F264" s="83" t="s">
        <v>196</v>
      </c>
      <c r="G264" s="84" t="s">
        <v>196</v>
      </c>
      <c r="H264" s="9"/>
    </row>
    <row r="265" spans="2:8" s="1" customFormat="1" ht="35.1" customHeight="1" x14ac:dyDescent="0.45">
      <c r="B265" s="80"/>
      <c r="C265" s="23" t="s">
        <v>6</v>
      </c>
      <c r="D265" s="65" t="s">
        <v>431</v>
      </c>
      <c r="E265" s="66" t="s">
        <v>197</v>
      </c>
      <c r="F265" s="66" t="s">
        <v>197</v>
      </c>
      <c r="G265" s="67" t="s">
        <v>197</v>
      </c>
      <c r="H265" s="9"/>
    </row>
    <row r="266" spans="2:8" s="1" customFormat="1" ht="35.1" customHeight="1" x14ac:dyDescent="0.45">
      <c r="B266" s="80"/>
      <c r="C266" s="23" t="s">
        <v>5</v>
      </c>
      <c r="D266" s="65" t="s">
        <v>432</v>
      </c>
      <c r="E266" s="66" t="s">
        <v>198</v>
      </c>
      <c r="F266" s="66" t="s">
        <v>198</v>
      </c>
      <c r="G266" s="67" t="s">
        <v>198</v>
      </c>
      <c r="H266" s="9"/>
    </row>
    <row r="267" spans="2:8" s="1" customFormat="1" ht="35.1" customHeight="1" x14ac:dyDescent="0.45">
      <c r="B267" s="80"/>
      <c r="C267" s="23" t="s">
        <v>4</v>
      </c>
      <c r="D267" s="65" t="s">
        <v>433</v>
      </c>
      <c r="E267" s="66" t="s">
        <v>199</v>
      </c>
      <c r="F267" s="66" t="s">
        <v>199</v>
      </c>
      <c r="G267" s="67" t="s">
        <v>199</v>
      </c>
      <c r="H267" s="9"/>
    </row>
    <row r="268" spans="2:8" s="1" customFormat="1" ht="35.1" customHeight="1" x14ac:dyDescent="0.45">
      <c r="B268" s="80"/>
      <c r="C268" s="12" t="s">
        <v>3</v>
      </c>
      <c r="D268" s="38" t="s">
        <v>434</v>
      </c>
      <c r="E268" s="39" t="s">
        <v>200</v>
      </c>
      <c r="F268" s="39" t="s">
        <v>200</v>
      </c>
      <c r="G268" s="40" t="s">
        <v>200</v>
      </c>
      <c r="H268" s="9"/>
    </row>
    <row r="269" spans="2:8" s="1" customFormat="1" ht="35.1" customHeight="1" x14ac:dyDescent="0.45">
      <c r="B269" s="80"/>
      <c r="C269" s="68" t="s">
        <v>1</v>
      </c>
      <c r="D269" s="68"/>
      <c r="E269" s="68"/>
      <c r="F269" s="68"/>
      <c r="G269" s="68"/>
      <c r="H269" s="68"/>
    </row>
    <row r="270" spans="2:8" s="1" customFormat="1" ht="74.400000000000006" customHeight="1" x14ac:dyDescent="0.45">
      <c r="B270" s="80"/>
      <c r="C270" s="85"/>
      <c r="D270" s="86"/>
      <c r="E270" s="86"/>
      <c r="F270" s="86"/>
      <c r="G270" s="86"/>
      <c r="H270" s="87"/>
    </row>
    <row r="271" spans="2:8" s="1" customFormat="1" ht="35.1" customHeight="1" x14ac:dyDescent="0.45">
      <c r="B271" s="80"/>
      <c r="C271" s="70" t="s">
        <v>0</v>
      </c>
      <c r="D271" s="70"/>
      <c r="E271" s="70"/>
      <c r="F271" s="70"/>
      <c r="G271" s="70"/>
      <c r="H271" s="70"/>
    </row>
    <row r="272" spans="2:8" s="1" customFormat="1" ht="74.400000000000006" customHeight="1" x14ac:dyDescent="0.45">
      <c r="B272" s="81"/>
      <c r="C272" s="90"/>
      <c r="D272" s="91"/>
      <c r="E272" s="91"/>
      <c r="F272" s="91"/>
      <c r="G272" s="91"/>
      <c r="H272" s="92"/>
    </row>
    <row r="273" spans="2:8" s="1" customFormat="1" ht="35.1" customHeight="1" x14ac:dyDescent="0.45">
      <c r="B273" s="100" t="s">
        <v>58</v>
      </c>
      <c r="C273" s="100"/>
      <c r="D273" s="100"/>
      <c r="E273" s="100"/>
      <c r="F273" s="100"/>
      <c r="G273" s="100"/>
      <c r="H273" s="100"/>
    </row>
    <row r="274" spans="2:8" s="1" customFormat="1" ht="35.1" customHeight="1" x14ac:dyDescent="0.45">
      <c r="B274" s="88" t="s">
        <v>57</v>
      </c>
      <c r="C274" s="88"/>
      <c r="D274" s="88"/>
      <c r="E274" s="88"/>
      <c r="F274" s="88"/>
      <c r="G274" s="89" t="s">
        <v>11</v>
      </c>
      <c r="H274" s="89"/>
    </row>
    <row r="275" spans="2:8" s="1" customFormat="1" ht="35.1" customHeight="1" x14ac:dyDescent="0.45">
      <c r="B275" s="17" t="s">
        <v>56</v>
      </c>
      <c r="C275" s="17" t="s">
        <v>12</v>
      </c>
      <c r="D275" s="74" t="s">
        <v>55</v>
      </c>
      <c r="E275" s="75"/>
      <c r="F275" s="76"/>
      <c r="G275" s="77"/>
      <c r="H275" s="78"/>
    </row>
    <row r="276" spans="2:8" s="1" customFormat="1" ht="35.1" customHeight="1" x14ac:dyDescent="0.45">
      <c r="B276" s="79"/>
      <c r="C276" s="58" t="s">
        <v>108</v>
      </c>
      <c r="D276" s="59"/>
      <c r="E276" s="59"/>
      <c r="F276" s="59"/>
      <c r="G276" s="60"/>
      <c r="H276" s="8" t="s">
        <v>8</v>
      </c>
    </row>
    <row r="277" spans="2:8" s="1" customFormat="1" ht="35.1" customHeight="1" x14ac:dyDescent="0.45">
      <c r="B277" s="80"/>
      <c r="C277" s="9" t="s">
        <v>7</v>
      </c>
      <c r="D277" s="82" t="s">
        <v>435</v>
      </c>
      <c r="E277" s="83" t="s">
        <v>201</v>
      </c>
      <c r="F277" s="83" t="s">
        <v>201</v>
      </c>
      <c r="G277" s="84" t="s">
        <v>201</v>
      </c>
      <c r="H277" s="9"/>
    </row>
    <row r="278" spans="2:8" s="1" customFormat="1" ht="35.1" customHeight="1" x14ac:dyDescent="0.45">
      <c r="B278" s="80"/>
      <c r="C278" s="12" t="s">
        <v>28</v>
      </c>
      <c r="D278" s="38" t="s">
        <v>436</v>
      </c>
      <c r="E278" s="39" t="s">
        <v>202</v>
      </c>
      <c r="F278" s="39" t="s">
        <v>202</v>
      </c>
      <c r="G278" s="40" t="s">
        <v>202</v>
      </c>
      <c r="H278" s="9"/>
    </row>
    <row r="279" spans="2:8" s="1" customFormat="1" ht="35.1" customHeight="1" x14ac:dyDescent="0.45">
      <c r="B279" s="80"/>
      <c r="C279" s="12" t="s">
        <v>27</v>
      </c>
      <c r="D279" s="38" t="s">
        <v>437</v>
      </c>
      <c r="E279" s="39" t="s">
        <v>203</v>
      </c>
      <c r="F279" s="39" t="s">
        <v>203</v>
      </c>
      <c r="G279" s="40" t="s">
        <v>203</v>
      </c>
      <c r="H279" s="9"/>
    </row>
    <row r="280" spans="2:8" s="1" customFormat="1" ht="35.1" customHeight="1" x14ac:dyDescent="0.45">
      <c r="B280" s="80"/>
      <c r="C280" s="12" t="s">
        <v>32</v>
      </c>
      <c r="D280" s="38" t="s">
        <v>438</v>
      </c>
      <c r="E280" s="39" t="s">
        <v>204</v>
      </c>
      <c r="F280" s="39" t="s">
        <v>204</v>
      </c>
      <c r="G280" s="40" t="s">
        <v>204</v>
      </c>
      <c r="H280" s="9"/>
    </row>
    <row r="281" spans="2:8" s="1" customFormat="1" ht="35.1" customHeight="1" x14ac:dyDescent="0.45">
      <c r="B281" s="80"/>
      <c r="C281" s="12" t="s">
        <v>3</v>
      </c>
      <c r="D281" s="38" t="s">
        <v>439</v>
      </c>
      <c r="E281" s="39" t="s">
        <v>205</v>
      </c>
      <c r="F281" s="39" t="s">
        <v>205</v>
      </c>
      <c r="G281" s="40" t="s">
        <v>205</v>
      </c>
      <c r="H281" s="9"/>
    </row>
    <row r="282" spans="2:8" s="1" customFormat="1" ht="35.1" customHeight="1" x14ac:dyDescent="0.45">
      <c r="B282" s="80"/>
      <c r="C282" s="68" t="s">
        <v>1</v>
      </c>
      <c r="D282" s="68"/>
      <c r="E282" s="68"/>
      <c r="F282" s="68"/>
      <c r="G282" s="68"/>
      <c r="H282" s="68"/>
    </row>
    <row r="283" spans="2:8" s="1" customFormat="1" ht="74.400000000000006" customHeight="1" x14ac:dyDescent="0.45">
      <c r="B283" s="80"/>
      <c r="C283" s="85"/>
      <c r="D283" s="86"/>
      <c r="E283" s="86"/>
      <c r="F283" s="86"/>
      <c r="G283" s="86"/>
      <c r="H283" s="87"/>
    </row>
    <row r="284" spans="2:8" s="1" customFormat="1" ht="35.1" customHeight="1" x14ac:dyDescent="0.45">
      <c r="B284" s="80"/>
      <c r="C284" s="70" t="s">
        <v>0</v>
      </c>
      <c r="D284" s="70"/>
      <c r="E284" s="70"/>
      <c r="F284" s="70"/>
      <c r="G284" s="70"/>
      <c r="H284" s="70"/>
    </row>
    <row r="285" spans="2:8" s="1" customFormat="1" ht="74.400000000000006" customHeight="1" x14ac:dyDescent="0.45">
      <c r="B285" s="81"/>
      <c r="C285" s="90"/>
      <c r="D285" s="91"/>
      <c r="E285" s="91"/>
      <c r="F285" s="91"/>
      <c r="G285" s="91"/>
      <c r="H285" s="92"/>
    </row>
    <row r="286" spans="2:8" s="1" customFormat="1" ht="21.6" customHeight="1" x14ac:dyDescent="0.45">
      <c r="B286" s="18"/>
      <c r="C286" s="18"/>
      <c r="D286" s="18"/>
      <c r="E286" s="18"/>
      <c r="F286" s="18"/>
      <c r="G286" s="18"/>
      <c r="H286" s="18"/>
    </row>
    <row r="287" spans="2:8" s="1" customFormat="1" ht="32.1" customHeight="1" x14ac:dyDescent="0.45">
      <c r="B287" s="88"/>
      <c r="C287" s="88"/>
      <c r="D287" s="88"/>
      <c r="E287" s="88"/>
      <c r="F287" s="88"/>
      <c r="G287" s="89" t="s">
        <v>11</v>
      </c>
      <c r="H287" s="89"/>
    </row>
    <row r="288" spans="2:8" s="1" customFormat="1" ht="32.1" customHeight="1" x14ac:dyDescent="0.45">
      <c r="B288" s="17" t="s">
        <v>54</v>
      </c>
      <c r="C288" s="17" t="s">
        <v>9</v>
      </c>
      <c r="D288" s="74" t="s">
        <v>53</v>
      </c>
      <c r="E288" s="75"/>
      <c r="F288" s="76"/>
      <c r="G288" s="77"/>
      <c r="H288" s="78"/>
    </row>
    <row r="289" spans="2:8" s="1" customFormat="1" ht="32.1" customHeight="1" x14ac:dyDescent="0.45">
      <c r="B289" s="79"/>
      <c r="C289" s="58" t="s">
        <v>108</v>
      </c>
      <c r="D289" s="59"/>
      <c r="E289" s="59"/>
      <c r="F289" s="59"/>
      <c r="G289" s="60"/>
      <c r="H289" s="8" t="s">
        <v>8</v>
      </c>
    </row>
    <row r="290" spans="2:8" s="1" customFormat="1" ht="32.1" customHeight="1" x14ac:dyDescent="0.45">
      <c r="B290" s="80"/>
      <c r="C290" s="9" t="s">
        <v>7</v>
      </c>
      <c r="D290" s="82" t="s">
        <v>440</v>
      </c>
      <c r="E290" s="83" t="s">
        <v>206</v>
      </c>
      <c r="F290" s="83" t="s">
        <v>206</v>
      </c>
      <c r="G290" s="84" t="s">
        <v>206</v>
      </c>
      <c r="H290" s="9"/>
    </row>
    <row r="291" spans="2:8" s="1" customFormat="1" ht="32.1" customHeight="1" x14ac:dyDescent="0.45">
      <c r="B291" s="80"/>
      <c r="C291" s="23" t="s">
        <v>6</v>
      </c>
      <c r="D291" s="65" t="s">
        <v>441</v>
      </c>
      <c r="E291" s="66" t="s">
        <v>207</v>
      </c>
      <c r="F291" s="66" t="s">
        <v>207</v>
      </c>
      <c r="G291" s="67" t="s">
        <v>207</v>
      </c>
      <c r="H291" s="9"/>
    </row>
    <row r="292" spans="2:8" s="1" customFormat="1" ht="32.1" customHeight="1" x14ac:dyDescent="0.45">
      <c r="B292" s="80"/>
      <c r="C292" s="12" t="s">
        <v>5</v>
      </c>
      <c r="D292" s="65" t="s">
        <v>442</v>
      </c>
      <c r="E292" s="66" t="s">
        <v>208</v>
      </c>
      <c r="F292" s="66" t="s">
        <v>208</v>
      </c>
      <c r="G292" s="67" t="s">
        <v>208</v>
      </c>
      <c r="H292" s="9"/>
    </row>
    <row r="293" spans="2:8" s="1" customFormat="1" ht="32.1" customHeight="1" x14ac:dyDescent="0.45">
      <c r="B293" s="80"/>
      <c r="C293" s="12" t="s">
        <v>4</v>
      </c>
      <c r="D293" s="38" t="s">
        <v>443</v>
      </c>
      <c r="E293" s="39" t="s">
        <v>209</v>
      </c>
      <c r="F293" s="39" t="s">
        <v>209</v>
      </c>
      <c r="G293" s="40" t="s">
        <v>209</v>
      </c>
      <c r="H293" s="9"/>
    </row>
    <row r="294" spans="2:8" s="1" customFormat="1" ht="32.1" customHeight="1" x14ac:dyDescent="0.45">
      <c r="B294" s="80"/>
      <c r="C294" s="68" t="s">
        <v>1</v>
      </c>
      <c r="D294" s="68"/>
      <c r="E294" s="68"/>
      <c r="F294" s="68"/>
      <c r="G294" s="68"/>
      <c r="H294" s="68"/>
    </row>
    <row r="295" spans="2:8" s="1" customFormat="1" ht="95.1" customHeight="1" x14ac:dyDescent="0.45">
      <c r="B295" s="80"/>
      <c r="C295" s="85"/>
      <c r="D295" s="86"/>
      <c r="E295" s="86"/>
      <c r="F295" s="86"/>
      <c r="G295" s="86"/>
      <c r="H295" s="87"/>
    </row>
    <row r="296" spans="2:8" s="1" customFormat="1" ht="32.1" customHeight="1" x14ac:dyDescent="0.45">
      <c r="B296" s="80"/>
      <c r="C296" s="70" t="s">
        <v>0</v>
      </c>
      <c r="D296" s="70"/>
      <c r="E296" s="70"/>
      <c r="F296" s="70"/>
      <c r="G296" s="70"/>
      <c r="H296" s="70"/>
    </row>
    <row r="297" spans="2:8" s="1" customFormat="1" ht="95.1" customHeight="1" x14ac:dyDescent="0.45">
      <c r="B297" s="81"/>
      <c r="C297" s="90"/>
      <c r="D297" s="91"/>
      <c r="E297" s="91"/>
      <c r="F297" s="91"/>
      <c r="G297" s="91"/>
      <c r="H297" s="92"/>
    </row>
    <row r="298" spans="2:8" s="1" customFormat="1" ht="32.1" customHeight="1" x14ac:dyDescent="0.45">
      <c r="B298" s="100" t="s">
        <v>52</v>
      </c>
      <c r="C298" s="100"/>
      <c r="D298" s="100"/>
      <c r="E298" s="100"/>
      <c r="F298" s="100"/>
      <c r="G298" s="100"/>
      <c r="H298" s="100"/>
    </row>
    <row r="299" spans="2:8" s="1" customFormat="1" ht="32.1" customHeight="1" x14ac:dyDescent="0.45">
      <c r="B299" s="88" t="s">
        <v>51</v>
      </c>
      <c r="C299" s="88"/>
      <c r="D299" s="88"/>
      <c r="E299" s="88"/>
      <c r="F299" s="88"/>
      <c r="G299" s="89" t="s">
        <v>11</v>
      </c>
      <c r="H299" s="89"/>
    </row>
    <row r="300" spans="2:8" s="1" customFormat="1" ht="32.1" customHeight="1" x14ac:dyDescent="0.45">
      <c r="B300" s="17" t="s">
        <v>50</v>
      </c>
      <c r="C300" s="17" t="s">
        <v>12</v>
      </c>
      <c r="D300" s="74" t="s">
        <v>444</v>
      </c>
      <c r="E300" s="75"/>
      <c r="F300" s="76"/>
      <c r="G300" s="77"/>
      <c r="H300" s="78"/>
    </row>
    <row r="301" spans="2:8" s="1" customFormat="1" ht="32.1" customHeight="1" x14ac:dyDescent="0.45">
      <c r="B301" s="79"/>
      <c r="C301" s="58" t="s">
        <v>108</v>
      </c>
      <c r="D301" s="59"/>
      <c r="E301" s="59"/>
      <c r="F301" s="59"/>
      <c r="G301" s="60"/>
      <c r="H301" s="8" t="s">
        <v>8</v>
      </c>
    </row>
    <row r="302" spans="2:8" s="1" customFormat="1" ht="32.1" customHeight="1" x14ac:dyDescent="0.45">
      <c r="B302" s="80"/>
      <c r="C302" s="9" t="s">
        <v>7</v>
      </c>
      <c r="D302" s="82" t="s">
        <v>445</v>
      </c>
      <c r="E302" s="83" t="s">
        <v>210</v>
      </c>
      <c r="F302" s="83" t="s">
        <v>210</v>
      </c>
      <c r="G302" s="84" t="s">
        <v>210</v>
      </c>
      <c r="H302" s="9"/>
    </row>
    <row r="303" spans="2:8" s="1" customFormat="1" ht="32.1" customHeight="1" x14ac:dyDescent="0.45">
      <c r="B303" s="80"/>
      <c r="C303" s="12" t="s">
        <v>6</v>
      </c>
      <c r="D303" s="38" t="s">
        <v>446</v>
      </c>
      <c r="E303" s="39" t="s">
        <v>211</v>
      </c>
      <c r="F303" s="39" t="s">
        <v>211</v>
      </c>
      <c r="G303" s="40" t="s">
        <v>211</v>
      </c>
      <c r="H303" s="9"/>
    </row>
    <row r="304" spans="2:8" s="1" customFormat="1" ht="32.1" customHeight="1" x14ac:dyDescent="0.45">
      <c r="B304" s="80"/>
      <c r="C304" s="12" t="s">
        <v>5</v>
      </c>
      <c r="D304" s="38" t="s">
        <v>447</v>
      </c>
      <c r="E304" s="39" t="s">
        <v>212</v>
      </c>
      <c r="F304" s="39" t="s">
        <v>212</v>
      </c>
      <c r="G304" s="40" t="s">
        <v>212</v>
      </c>
      <c r="H304" s="9"/>
    </row>
    <row r="305" spans="2:8" s="1" customFormat="1" ht="32.1" customHeight="1" x14ac:dyDescent="0.45">
      <c r="B305" s="80"/>
      <c r="C305" s="12" t="s">
        <v>4</v>
      </c>
      <c r="D305" s="38" t="s">
        <v>448</v>
      </c>
      <c r="E305" s="39" t="s">
        <v>213</v>
      </c>
      <c r="F305" s="39" t="s">
        <v>213</v>
      </c>
      <c r="G305" s="40" t="s">
        <v>213</v>
      </c>
      <c r="H305" s="9"/>
    </row>
    <row r="306" spans="2:8" s="1" customFormat="1" ht="32.1" customHeight="1" x14ac:dyDescent="0.45">
      <c r="B306" s="80"/>
      <c r="C306" s="68" t="s">
        <v>1</v>
      </c>
      <c r="D306" s="68"/>
      <c r="E306" s="68"/>
      <c r="F306" s="68"/>
      <c r="G306" s="68"/>
      <c r="H306" s="68"/>
    </row>
    <row r="307" spans="2:8" s="1" customFormat="1" ht="95.1" customHeight="1" x14ac:dyDescent="0.45">
      <c r="B307" s="80"/>
      <c r="C307" s="85"/>
      <c r="D307" s="86"/>
      <c r="E307" s="86"/>
      <c r="F307" s="86"/>
      <c r="G307" s="86"/>
      <c r="H307" s="87"/>
    </row>
    <row r="308" spans="2:8" s="1" customFormat="1" ht="32.1" customHeight="1" x14ac:dyDescent="0.45">
      <c r="B308" s="80"/>
      <c r="C308" s="70" t="s">
        <v>0</v>
      </c>
      <c r="D308" s="70"/>
      <c r="E308" s="70"/>
      <c r="F308" s="70"/>
      <c r="G308" s="70"/>
      <c r="H308" s="70"/>
    </row>
    <row r="309" spans="2:8" s="1" customFormat="1" ht="95.1" customHeight="1" x14ac:dyDescent="0.45">
      <c r="B309" s="81"/>
      <c r="C309" s="90"/>
      <c r="D309" s="91"/>
      <c r="E309" s="91"/>
      <c r="F309" s="91"/>
      <c r="G309" s="91"/>
      <c r="H309" s="92"/>
    </row>
    <row r="310" spans="2:8" s="1" customFormat="1" ht="30" customHeight="1" x14ac:dyDescent="0.45">
      <c r="B310" s="18"/>
      <c r="C310" s="18"/>
      <c r="D310" s="18"/>
      <c r="E310" s="18"/>
      <c r="F310" s="18"/>
      <c r="G310" s="18"/>
      <c r="H310" s="18"/>
    </row>
    <row r="311" spans="2:8" s="1" customFormat="1" ht="30" customHeight="1" x14ac:dyDescent="0.45">
      <c r="B311" s="96"/>
      <c r="C311" s="96"/>
      <c r="D311" s="96"/>
      <c r="E311" s="96"/>
      <c r="F311" s="96"/>
      <c r="G311" s="94"/>
      <c r="H311" s="94"/>
    </row>
    <row r="312" spans="2:8" s="1" customFormat="1" ht="35.1" customHeight="1" x14ac:dyDescent="0.45">
      <c r="B312" s="88"/>
      <c r="C312" s="88"/>
      <c r="D312" s="88"/>
      <c r="E312" s="88"/>
      <c r="F312" s="88"/>
      <c r="G312" s="89" t="s">
        <v>11</v>
      </c>
      <c r="H312" s="89"/>
    </row>
    <row r="313" spans="2:8" s="1" customFormat="1" ht="35.1" customHeight="1" x14ac:dyDescent="0.45">
      <c r="B313" s="17" t="s">
        <v>49</v>
      </c>
      <c r="C313" s="17" t="s">
        <v>9</v>
      </c>
      <c r="D313" s="74" t="s">
        <v>48</v>
      </c>
      <c r="E313" s="75"/>
      <c r="F313" s="76"/>
      <c r="G313" s="77"/>
      <c r="H313" s="78"/>
    </row>
    <row r="314" spans="2:8" s="1" customFormat="1" ht="35.1" customHeight="1" x14ac:dyDescent="0.45">
      <c r="B314" s="79"/>
      <c r="C314" s="58" t="s">
        <v>108</v>
      </c>
      <c r="D314" s="59"/>
      <c r="E314" s="59"/>
      <c r="F314" s="59"/>
      <c r="G314" s="60"/>
      <c r="H314" s="8" t="s">
        <v>8</v>
      </c>
    </row>
    <row r="315" spans="2:8" s="1" customFormat="1" ht="35.1" customHeight="1" x14ac:dyDescent="0.45">
      <c r="B315" s="80"/>
      <c r="C315" s="9" t="s">
        <v>7</v>
      </c>
      <c r="D315" s="82" t="s">
        <v>449</v>
      </c>
      <c r="E315" s="83" t="s">
        <v>214</v>
      </c>
      <c r="F315" s="83" t="s">
        <v>214</v>
      </c>
      <c r="G315" s="84" t="s">
        <v>214</v>
      </c>
      <c r="H315" s="9"/>
    </row>
    <row r="316" spans="2:8" s="1" customFormat="1" ht="35.1" customHeight="1" x14ac:dyDescent="0.45">
      <c r="B316" s="80"/>
      <c r="C316" s="23" t="s">
        <v>6</v>
      </c>
      <c r="D316" s="65" t="s">
        <v>450</v>
      </c>
      <c r="E316" s="66" t="s">
        <v>215</v>
      </c>
      <c r="F316" s="66" t="s">
        <v>215</v>
      </c>
      <c r="G316" s="67" t="s">
        <v>215</v>
      </c>
      <c r="H316" s="9"/>
    </row>
    <row r="317" spans="2:8" s="1" customFormat="1" ht="35.1" customHeight="1" x14ac:dyDescent="0.45">
      <c r="B317" s="80"/>
      <c r="C317" s="23" t="s">
        <v>5</v>
      </c>
      <c r="D317" s="65" t="s">
        <v>451</v>
      </c>
      <c r="E317" s="66" t="s">
        <v>216</v>
      </c>
      <c r="F317" s="66" t="s">
        <v>216</v>
      </c>
      <c r="G317" s="67" t="s">
        <v>216</v>
      </c>
      <c r="H317" s="9"/>
    </row>
    <row r="318" spans="2:8" s="1" customFormat="1" ht="35.1" customHeight="1" x14ac:dyDescent="0.45">
      <c r="B318" s="80"/>
      <c r="C318" s="68" t="s">
        <v>1</v>
      </c>
      <c r="D318" s="68"/>
      <c r="E318" s="68"/>
      <c r="F318" s="68"/>
      <c r="G318" s="68"/>
      <c r="H318" s="68"/>
    </row>
    <row r="319" spans="2:8" s="1" customFormat="1" ht="95.1" customHeight="1" x14ac:dyDescent="0.45">
      <c r="B319" s="80"/>
      <c r="C319" s="85"/>
      <c r="D319" s="86"/>
      <c r="E319" s="86"/>
      <c r="F319" s="86"/>
      <c r="G319" s="86"/>
      <c r="H319" s="87"/>
    </row>
    <row r="320" spans="2:8" s="1" customFormat="1" ht="35.1" customHeight="1" x14ac:dyDescent="0.45">
      <c r="B320" s="80"/>
      <c r="C320" s="70" t="s">
        <v>0</v>
      </c>
      <c r="D320" s="70"/>
      <c r="E320" s="70"/>
      <c r="F320" s="70"/>
      <c r="G320" s="70"/>
      <c r="H320" s="70"/>
    </row>
    <row r="321" spans="2:8" s="1" customFormat="1" ht="95.1" customHeight="1" x14ac:dyDescent="0.45">
      <c r="B321" s="81"/>
      <c r="C321" s="90"/>
      <c r="D321" s="91"/>
      <c r="E321" s="91"/>
      <c r="F321" s="91"/>
      <c r="G321" s="91"/>
      <c r="H321" s="92"/>
    </row>
    <row r="322" spans="2:8" s="1" customFormat="1" ht="35.1" customHeight="1" x14ac:dyDescent="0.45">
      <c r="B322" s="88" t="s">
        <v>47</v>
      </c>
      <c r="C322" s="88"/>
      <c r="D322" s="88"/>
      <c r="E322" s="88"/>
      <c r="F322" s="88"/>
      <c r="G322" s="89" t="s">
        <v>11</v>
      </c>
      <c r="H322" s="89"/>
    </row>
    <row r="323" spans="2:8" s="1" customFormat="1" ht="35.1" customHeight="1" x14ac:dyDescent="0.45">
      <c r="B323" s="17" t="s">
        <v>46</v>
      </c>
      <c r="C323" s="17" t="s">
        <v>12</v>
      </c>
      <c r="D323" s="74" t="s">
        <v>452</v>
      </c>
      <c r="E323" s="75"/>
      <c r="F323" s="76"/>
      <c r="G323" s="77"/>
      <c r="H323" s="78"/>
    </row>
    <row r="324" spans="2:8" s="1" customFormat="1" ht="35.1" customHeight="1" x14ac:dyDescent="0.45">
      <c r="B324" s="79"/>
      <c r="C324" s="58" t="s">
        <v>108</v>
      </c>
      <c r="D324" s="59"/>
      <c r="E324" s="59"/>
      <c r="F324" s="59"/>
      <c r="G324" s="60"/>
      <c r="H324" s="8" t="s">
        <v>8</v>
      </c>
    </row>
    <row r="325" spans="2:8" s="1" customFormat="1" ht="35.1" customHeight="1" x14ac:dyDescent="0.45">
      <c r="B325" s="80"/>
      <c r="C325" s="9" t="s">
        <v>7</v>
      </c>
      <c r="D325" s="82" t="s">
        <v>453</v>
      </c>
      <c r="E325" s="83" t="s">
        <v>217</v>
      </c>
      <c r="F325" s="83" t="s">
        <v>217</v>
      </c>
      <c r="G325" s="84" t="s">
        <v>217</v>
      </c>
      <c r="H325" s="9"/>
    </row>
    <row r="326" spans="2:8" s="1" customFormat="1" ht="35.1" customHeight="1" x14ac:dyDescent="0.45">
      <c r="B326" s="80"/>
      <c r="C326" s="12" t="s">
        <v>28</v>
      </c>
      <c r="D326" s="38" t="s">
        <v>454</v>
      </c>
      <c r="E326" s="39" t="s">
        <v>218</v>
      </c>
      <c r="F326" s="39" t="s">
        <v>218</v>
      </c>
      <c r="G326" s="40" t="s">
        <v>218</v>
      </c>
      <c r="H326" s="9"/>
    </row>
    <row r="327" spans="2:8" s="1" customFormat="1" ht="35.1" customHeight="1" x14ac:dyDescent="0.45">
      <c r="B327" s="80"/>
      <c r="C327" s="12" t="s">
        <v>27</v>
      </c>
      <c r="D327" s="38" t="s">
        <v>455</v>
      </c>
      <c r="E327" s="39" t="s">
        <v>219</v>
      </c>
      <c r="F327" s="39" t="s">
        <v>219</v>
      </c>
      <c r="G327" s="40" t="s">
        <v>219</v>
      </c>
      <c r="H327" s="9"/>
    </row>
    <row r="328" spans="2:8" s="1" customFormat="1" ht="35.1" customHeight="1" x14ac:dyDescent="0.45">
      <c r="B328" s="80"/>
      <c r="C328" s="12" t="s">
        <v>32</v>
      </c>
      <c r="D328" s="38" t="s">
        <v>456</v>
      </c>
      <c r="E328" s="39" t="s">
        <v>220</v>
      </c>
      <c r="F328" s="39" t="s">
        <v>220</v>
      </c>
      <c r="G328" s="40" t="s">
        <v>220</v>
      </c>
      <c r="H328" s="9"/>
    </row>
    <row r="329" spans="2:8" s="1" customFormat="1" ht="35.1" customHeight="1" x14ac:dyDescent="0.45">
      <c r="B329" s="80"/>
      <c r="C329" s="12" t="s">
        <v>3</v>
      </c>
      <c r="D329" s="38" t="s">
        <v>457</v>
      </c>
      <c r="E329" s="39" t="s">
        <v>221</v>
      </c>
      <c r="F329" s="39" t="s">
        <v>221</v>
      </c>
      <c r="G329" s="40" t="s">
        <v>221</v>
      </c>
      <c r="H329" s="9"/>
    </row>
    <row r="330" spans="2:8" s="1" customFormat="1" ht="35.1" customHeight="1" x14ac:dyDescent="0.45">
      <c r="B330" s="80"/>
      <c r="C330" s="68" t="s">
        <v>1</v>
      </c>
      <c r="D330" s="68"/>
      <c r="E330" s="68"/>
      <c r="F330" s="68"/>
      <c r="G330" s="68"/>
      <c r="H330" s="68"/>
    </row>
    <row r="331" spans="2:8" s="1" customFormat="1" ht="95.1" customHeight="1" x14ac:dyDescent="0.45">
      <c r="B331" s="80"/>
      <c r="C331" s="85"/>
      <c r="D331" s="86"/>
      <c r="E331" s="86"/>
      <c r="F331" s="86"/>
      <c r="G331" s="86"/>
      <c r="H331" s="87"/>
    </row>
    <row r="332" spans="2:8" s="1" customFormat="1" ht="35.1" customHeight="1" x14ac:dyDescent="0.45">
      <c r="B332" s="80"/>
      <c r="C332" s="70" t="s">
        <v>0</v>
      </c>
      <c r="D332" s="70"/>
      <c r="E332" s="70"/>
      <c r="F332" s="70"/>
      <c r="G332" s="70"/>
      <c r="H332" s="70"/>
    </row>
    <row r="333" spans="2:8" s="1" customFormat="1" ht="95.1" customHeight="1" x14ac:dyDescent="0.45">
      <c r="B333" s="81"/>
      <c r="C333" s="90"/>
      <c r="D333" s="91"/>
      <c r="E333" s="91"/>
      <c r="F333" s="91"/>
      <c r="G333" s="91"/>
      <c r="H333" s="92"/>
    </row>
    <row r="334" spans="2:8" s="1" customFormat="1" ht="30" customHeight="1" x14ac:dyDescent="0.45">
      <c r="B334" s="18"/>
      <c r="C334" s="18"/>
      <c r="D334" s="18"/>
      <c r="E334" s="18"/>
      <c r="F334" s="18"/>
      <c r="G334" s="18"/>
      <c r="H334" s="18"/>
    </row>
    <row r="335" spans="2:8" s="1" customFormat="1" ht="30" customHeight="1" x14ac:dyDescent="0.45">
      <c r="B335" s="96"/>
      <c r="C335" s="96"/>
      <c r="D335" s="96"/>
      <c r="E335" s="96"/>
      <c r="F335" s="96"/>
      <c r="G335" s="94"/>
      <c r="H335" s="94"/>
    </row>
    <row r="336" spans="2:8" s="1" customFormat="1" ht="35.1" customHeight="1" x14ac:dyDescent="0.45">
      <c r="B336" s="88" t="s">
        <v>45</v>
      </c>
      <c r="C336" s="88"/>
      <c r="D336" s="88"/>
      <c r="E336" s="88"/>
      <c r="F336" s="88"/>
      <c r="G336" s="89" t="s">
        <v>11</v>
      </c>
      <c r="H336" s="89"/>
    </row>
    <row r="337" spans="2:8" s="1" customFormat="1" ht="35.1" customHeight="1" x14ac:dyDescent="0.45">
      <c r="B337" s="17" t="s">
        <v>44</v>
      </c>
      <c r="C337" s="17" t="s">
        <v>12</v>
      </c>
      <c r="D337" s="74" t="s">
        <v>458</v>
      </c>
      <c r="E337" s="75"/>
      <c r="F337" s="76"/>
      <c r="G337" s="77"/>
      <c r="H337" s="78"/>
    </row>
    <row r="338" spans="2:8" s="1" customFormat="1" ht="35.1" customHeight="1" x14ac:dyDescent="0.45">
      <c r="B338" s="79"/>
      <c r="C338" s="58" t="s">
        <v>108</v>
      </c>
      <c r="D338" s="59"/>
      <c r="E338" s="59"/>
      <c r="F338" s="59"/>
      <c r="G338" s="60"/>
      <c r="H338" s="8" t="s">
        <v>8</v>
      </c>
    </row>
    <row r="339" spans="2:8" s="1" customFormat="1" ht="35.1" customHeight="1" x14ac:dyDescent="0.45">
      <c r="B339" s="80"/>
      <c r="C339" s="26" t="s">
        <v>7</v>
      </c>
      <c r="D339" s="101" t="s">
        <v>459</v>
      </c>
      <c r="E339" s="102" t="s">
        <v>222</v>
      </c>
      <c r="F339" s="102" t="s">
        <v>222</v>
      </c>
      <c r="G339" s="103" t="s">
        <v>222</v>
      </c>
      <c r="H339" s="9"/>
    </row>
    <row r="340" spans="2:8" s="1" customFormat="1" ht="49.5" customHeight="1" x14ac:dyDescent="0.45">
      <c r="B340" s="80"/>
      <c r="C340" s="11" t="s">
        <v>6</v>
      </c>
      <c r="D340" s="32" t="s">
        <v>460</v>
      </c>
      <c r="E340" s="33" t="s">
        <v>223</v>
      </c>
      <c r="F340" s="33" t="s">
        <v>223</v>
      </c>
      <c r="G340" s="34" t="s">
        <v>223</v>
      </c>
      <c r="H340" s="9"/>
    </row>
    <row r="341" spans="2:8" s="1" customFormat="1" ht="35.1" customHeight="1" x14ac:dyDescent="0.45">
      <c r="B341" s="80"/>
      <c r="C341" s="27" t="s">
        <v>5</v>
      </c>
      <c r="D341" s="35" t="s">
        <v>461</v>
      </c>
      <c r="E341" s="36" t="s">
        <v>224</v>
      </c>
      <c r="F341" s="36" t="s">
        <v>224</v>
      </c>
      <c r="G341" s="37" t="s">
        <v>224</v>
      </c>
      <c r="H341" s="9"/>
    </row>
    <row r="342" spans="2:8" s="1" customFormat="1" ht="35.1" customHeight="1" x14ac:dyDescent="0.45">
      <c r="B342" s="80"/>
      <c r="C342" s="68" t="s">
        <v>1</v>
      </c>
      <c r="D342" s="68"/>
      <c r="E342" s="68"/>
      <c r="F342" s="68"/>
      <c r="G342" s="68"/>
      <c r="H342" s="68"/>
    </row>
    <row r="343" spans="2:8" s="1" customFormat="1" ht="95.1" customHeight="1" x14ac:dyDescent="0.45">
      <c r="B343" s="80"/>
      <c r="C343" s="85"/>
      <c r="D343" s="86"/>
      <c r="E343" s="86"/>
      <c r="F343" s="86"/>
      <c r="G343" s="86"/>
      <c r="H343" s="87"/>
    </row>
    <row r="344" spans="2:8" s="1" customFormat="1" ht="35.1" customHeight="1" x14ac:dyDescent="0.45">
      <c r="B344" s="80"/>
      <c r="C344" s="70" t="s">
        <v>0</v>
      </c>
      <c r="D344" s="70"/>
      <c r="E344" s="70"/>
      <c r="F344" s="70"/>
      <c r="G344" s="70"/>
      <c r="H344" s="70"/>
    </row>
    <row r="345" spans="2:8" s="1" customFormat="1" ht="95.1" customHeight="1" x14ac:dyDescent="0.45">
      <c r="B345" s="81"/>
      <c r="C345" s="90"/>
      <c r="D345" s="91"/>
      <c r="E345" s="91"/>
      <c r="F345" s="91"/>
      <c r="G345" s="91"/>
      <c r="H345" s="92"/>
    </row>
    <row r="346" spans="2:8" s="1" customFormat="1" ht="35.1" customHeight="1" x14ac:dyDescent="0.45">
      <c r="B346" s="88"/>
      <c r="C346" s="88"/>
      <c r="D346" s="88"/>
      <c r="E346" s="88"/>
      <c r="F346" s="88"/>
      <c r="G346" s="89" t="s">
        <v>11</v>
      </c>
      <c r="H346" s="89"/>
    </row>
    <row r="347" spans="2:8" s="1" customFormat="1" ht="35.1" customHeight="1" x14ac:dyDescent="0.45">
      <c r="B347" s="17" t="s">
        <v>43</v>
      </c>
      <c r="C347" s="17" t="s">
        <v>9</v>
      </c>
      <c r="D347" s="74" t="s">
        <v>462</v>
      </c>
      <c r="E347" s="75"/>
      <c r="F347" s="76"/>
      <c r="G347" s="77"/>
      <c r="H347" s="78"/>
    </row>
    <row r="348" spans="2:8" s="1" customFormat="1" ht="35.1" customHeight="1" x14ac:dyDescent="0.45">
      <c r="B348" s="79"/>
      <c r="C348" s="58" t="s">
        <v>108</v>
      </c>
      <c r="D348" s="59"/>
      <c r="E348" s="59"/>
      <c r="F348" s="59"/>
      <c r="G348" s="60"/>
      <c r="H348" s="8" t="s">
        <v>8</v>
      </c>
    </row>
    <row r="349" spans="2:8" s="1" customFormat="1" ht="35.1" customHeight="1" x14ac:dyDescent="0.45">
      <c r="B349" s="80"/>
      <c r="C349" s="9" t="s">
        <v>7</v>
      </c>
      <c r="D349" s="38" t="s">
        <v>463</v>
      </c>
      <c r="E349" s="39" t="s">
        <v>225</v>
      </c>
      <c r="F349" s="39" t="s">
        <v>225</v>
      </c>
      <c r="G349" s="40" t="s">
        <v>225</v>
      </c>
      <c r="H349" s="9"/>
    </row>
    <row r="350" spans="2:8" s="1" customFormat="1" ht="35.1" customHeight="1" x14ac:dyDescent="0.45">
      <c r="B350" s="80"/>
      <c r="C350" s="12" t="s">
        <v>28</v>
      </c>
      <c r="D350" s="38" t="s">
        <v>464</v>
      </c>
      <c r="E350" s="39" t="s">
        <v>226</v>
      </c>
      <c r="F350" s="39" t="s">
        <v>226</v>
      </c>
      <c r="G350" s="40" t="s">
        <v>226</v>
      </c>
      <c r="H350" s="9"/>
    </row>
    <row r="351" spans="2:8" s="1" customFormat="1" ht="35.1" customHeight="1" x14ac:dyDescent="0.45">
      <c r="B351" s="80"/>
      <c r="C351" s="12" t="s">
        <v>27</v>
      </c>
      <c r="D351" s="38" t="s">
        <v>465</v>
      </c>
      <c r="E351" s="39" t="s">
        <v>227</v>
      </c>
      <c r="F351" s="39" t="s">
        <v>227</v>
      </c>
      <c r="G351" s="40" t="s">
        <v>227</v>
      </c>
      <c r="H351" s="9"/>
    </row>
    <row r="352" spans="2:8" s="1" customFormat="1" ht="35.1" customHeight="1" x14ac:dyDescent="0.45">
      <c r="B352" s="80"/>
      <c r="C352" s="12" t="s">
        <v>32</v>
      </c>
      <c r="D352" s="38" t="s">
        <v>466</v>
      </c>
      <c r="E352" s="39" t="s">
        <v>228</v>
      </c>
      <c r="F352" s="39" t="s">
        <v>228</v>
      </c>
      <c r="G352" s="40" t="s">
        <v>228</v>
      </c>
      <c r="H352" s="9"/>
    </row>
    <row r="353" spans="2:8" s="1" customFormat="1" ht="35.1" customHeight="1" x14ac:dyDescent="0.45">
      <c r="B353" s="80"/>
      <c r="C353" s="12" t="s">
        <v>3</v>
      </c>
      <c r="D353" s="38" t="s">
        <v>467</v>
      </c>
      <c r="E353" s="39" t="s">
        <v>229</v>
      </c>
      <c r="F353" s="39" t="s">
        <v>229</v>
      </c>
      <c r="G353" s="40" t="s">
        <v>229</v>
      </c>
      <c r="H353" s="9"/>
    </row>
    <row r="354" spans="2:8" s="1" customFormat="1" ht="35.1" customHeight="1" x14ac:dyDescent="0.45">
      <c r="B354" s="80"/>
      <c r="C354" s="68" t="s">
        <v>1</v>
      </c>
      <c r="D354" s="68"/>
      <c r="E354" s="68"/>
      <c r="F354" s="68"/>
      <c r="G354" s="68"/>
      <c r="H354" s="68"/>
    </row>
    <row r="355" spans="2:8" s="1" customFormat="1" ht="95.1" customHeight="1" x14ac:dyDescent="0.45">
      <c r="B355" s="80"/>
      <c r="C355" s="85"/>
      <c r="D355" s="86"/>
      <c r="E355" s="86"/>
      <c r="F355" s="86"/>
      <c r="G355" s="86"/>
      <c r="H355" s="87"/>
    </row>
    <row r="356" spans="2:8" s="1" customFormat="1" ht="35.1" customHeight="1" x14ac:dyDescent="0.45">
      <c r="B356" s="80"/>
      <c r="C356" s="70" t="s">
        <v>0</v>
      </c>
      <c r="D356" s="70"/>
      <c r="E356" s="70"/>
      <c r="F356" s="70"/>
      <c r="G356" s="70"/>
      <c r="H356" s="70"/>
    </row>
    <row r="357" spans="2:8" s="1" customFormat="1" ht="95.1" customHeight="1" x14ac:dyDescent="0.45">
      <c r="B357" s="81"/>
      <c r="C357" s="90"/>
      <c r="D357" s="91"/>
      <c r="E357" s="91"/>
      <c r="F357" s="91"/>
      <c r="G357" s="91"/>
      <c r="H357" s="92"/>
    </row>
    <row r="358" spans="2:8" s="1" customFormat="1" ht="32.1" customHeight="1" x14ac:dyDescent="0.45">
      <c r="B358" s="104" t="s">
        <v>42</v>
      </c>
      <c r="C358" s="104"/>
      <c r="D358" s="104"/>
      <c r="E358" s="104"/>
      <c r="F358" s="104"/>
      <c r="G358" s="18"/>
      <c r="H358" s="18"/>
    </row>
    <row r="359" spans="2:8" s="1" customFormat="1" ht="32.1" customHeight="1" x14ac:dyDescent="0.45">
      <c r="B359" s="95" t="s">
        <v>41</v>
      </c>
      <c r="C359" s="95"/>
      <c r="D359" s="95"/>
      <c r="E359" s="95"/>
      <c r="F359" s="95"/>
      <c r="G359" s="94"/>
      <c r="H359" s="94"/>
    </row>
    <row r="360" spans="2:8" s="1" customFormat="1" ht="32.1" customHeight="1" x14ac:dyDescent="0.45">
      <c r="B360" s="88" t="s">
        <v>40</v>
      </c>
      <c r="C360" s="88"/>
      <c r="D360" s="88"/>
      <c r="E360" s="88"/>
      <c r="F360" s="88"/>
      <c r="G360" s="89" t="s">
        <v>11</v>
      </c>
      <c r="H360" s="89"/>
    </row>
    <row r="361" spans="2:8" s="1" customFormat="1" ht="32.1" customHeight="1" x14ac:dyDescent="0.45">
      <c r="B361" s="17" t="s">
        <v>39</v>
      </c>
      <c r="C361" s="17" t="s">
        <v>12</v>
      </c>
      <c r="D361" s="74" t="s">
        <v>468</v>
      </c>
      <c r="E361" s="75"/>
      <c r="F361" s="76"/>
      <c r="G361" s="77"/>
      <c r="H361" s="78"/>
    </row>
    <row r="362" spans="2:8" s="1" customFormat="1" ht="32.1" customHeight="1" x14ac:dyDescent="0.45">
      <c r="B362" s="79"/>
      <c r="C362" s="58" t="s">
        <v>108</v>
      </c>
      <c r="D362" s="59"/>
      <c r="E362" s="59"/>
      <c r="F362" s="59"/>
      <c r="G362" s="60"/>
      <c r="H362" s="8" t="s">
        <v>8</v>
      </c>
    </row>
    <row r="363" spans="2:8" s="1" customFormat="1" ht="32.1" customHeight="1" x14ac:dyDescent="0.45">
      <c r="B363" s="80"/>
      <c r="C363" s="9" t="s">
        <v>7</v>
      </c>
      <c r="D363" s="82" t="s">
        <v>469</v>
      </c>
      <c r="E363" s="83" t="s">
        <v>230</v>
      </c>
      <c r="F363" s="83" t="s">
        <v>230</v>
      </c>
      <c r="G363" s="84" t="s">
        <v>230</v>
      </c>
      <c r="H363" s="9"/>
    </row>
    <row r="364" spans="2:8" s="1" customFormat="1" ht="32.1" customHeight="1" x14ac:dyDescent="0.45">
      <c r="B364" s="80"/>
      <c r="C364" s="23" t="s">
        <v>6</v>
      </c>
      <c r="D364" s="65" t="s">
        <v>470</v>
      </c>
      <c r="E364" s="66" t="s">
        <v>231</v>
      </c>
      <c r="F364" s="66" t="s">
        <v>231</v>
      </c>
      <c r="G364" s="67" t="s">
        <v>231</v>
      </c>
      <c r="H364" s="9"/>
    </row>
    <row r="365" spans="2:8" s="1" customFormat="1" ht="32.1" customHeight="1" x14ac:dyDescent="0.45">
      <c r="B365" s="80"/>
      <c r="C365" s="23" t="s">
        <v>5</v>
      </c>
      <c r="D365" s="65" t="s">
        <v>471</v>
      </c>
      <c r="E365" s="66" t="s">
        <v>232</v>
      </c>
      <c r="F365" s="66" t="s">
        <v>232</v>
      </c>
      <c r="G365" s="67" t="s">
        <v>232</v>
      </c>
      <c r="H365" s="9"/>
    </row>
    <row r="366" spans="2:8" s="1" customFormat="1" ht="32.1" customHeight="1" x14ac:dyDescent="0.45">
      <c r="B366" s="80"/>
      <c r="C366" s="23" t="s">
        <v>4</v>
      </c>
      <c r="D366" s="65" t="s">
        <v>472</v>
      </c>
      <c r="E366" s="66" t="s">
        <v>233</v>
      </c>
      <c r="F366" s="66" t="s">
        <v>233</v>
      </c>
      <c r="G366" s="67" t="s">
        <v>233</v>
      </c>
      <c r="H366" s="9"/>
    </row>
    <row r="367" spans="2:8" s="1" customFormat="1" ht="32.1" customHeight="1" x14ac:dyDescent="0.45">
      <c r="B367" s="80"/>
      <c r="C367" s="12" t="s">
        <v>3</v>
      </c>
      <c r="D367" s="65" t="s">
        <v>473</v>
      </c>
      <c r="E367" s="66" t="s">
        <v>234</v>
      </c>
      <c r="F367" s="66" t="s">
        <v>234</v>
      </c>
      <c r="G367" s="67" t="s">
        <v>234</v>
      </c>
      <c r="H367" s="9"/>
    </row>
    <row r="368" spans="2:8" s="1" customFormat="1" ht="32.1" customHeight="1" x14ac:dyDescent="0.45">
      <c r="B368" s="80"/>
      <c r="C368" s="68" t="s">
        <v>1</v>
      </c>
      <c r="D368" s="68"/>
      <c r="E368" s="68"/>
      <c r="F368" s="68"/>
      <c r="G368" s="68"/>
      <c r="H368" s="68"/>
    </row>
    <row r="369" spans="2:8" s="1" customFormat="1" ht="79.2" customHeight="1" x14ac:dyDescent="0.45">
      <c r="B369" s="80"/>
      <c r="C369" s="85"/>
      <c r="D369" s="86"/>
      <c r="E369" s="86"/>
      <c r="F369" s="86"/>
      <c r="G369" s="86"/>
      <c r="H369" s="87"/>
    </row>
    <row r="370" spans="2:8" s="1" customFormat="1" ht="32.1" customHeight="1" x14ac:dyDescent="0.45">
      <c r="B370" s="80"/>
      <c r="C370" s="70" t="s">
        <v>0</v>
      </c>
      <c r="D370" s="70"/>
      <c r="E370" s="70"/>
      <c r="F370" s="70"/>
      <c r="G370" s="70"/>
      <c r="H370" s="70"/>
    </row>
    <row r="371" spans="2:8" s="1" customFormat="1" ht="79.2" customHeight="1" x14ac:dyDescent="0.45">
      <c r="B371" s="81"/>
      <c r="C371" s="90"/>
      <c r="D371" s="91"/>
      <c r="E371" s="91"/>
      <c r="F371" s="91"/>
      <c r="G371" s="91"/>
      <c r="H371" s="92"/>
    </row>
    <row r="372" spans="2:8" s="1" customFormat="1" ht="32.1" customHeight="1" x14ac:dyDescent="0.45">
      <c r="B372" s="88"/>
      <c r="C372" s="88"/>
      <c r="D372" s="88"/>
      <c r="E372" s="88"/>
      <c r="F372" s="88"/>
      <c r="G372" s="89" t="s">
        <v>11</v>
      </c>
      <c r="H372" s="89"/>
    </row>
    <row r="373" spans="2:8" s="1" customFormat="1" ht="32.1" customHeight="1" x14ac:dyDescent="0.45">
      <c r="B373" s="17" t="s">
        <v>38</v>
      </c>
      <c r="C373" s="17" t="s">
        <v>9</v>
      </c>
      <c r="D373" s="74" t="s">
        <v>474</v>
      </c>
      <c r="E373" s="75"/>
      <c r="F373" s="76"/>
      <c r="G373" s="77"/>
      <c r="H373" s="78"/>
    </row>
    <row r="374" spans="2:8" s="1" customFormat="1" ht="32.1" customHeight="1" x14ac:dyDescent="0.45">
      <c r="B374" s="79"/>
      <c r="C374" s="58" t="s">
        <v>108</v>
      </c>
      <c r="D374" s="59"/>
      <c r="E374" s="59"/>
      <c r="F374" s="59"/>
      <c r="G374" s="60"/>
      <c r="H374" s="8" t="s">
        <v>8</v>
      </c>
    </row>
    <row r="375" spans="2:8" s="1" customFormat="1" ht="32.1" customHeight="1" x14ac:dyDescent="0.45">
      <c r="B375" s="80"/>
      <c r="C375" s="9" t="s">
        <v>7</v>
      </c>
      <c r="D375" s="82" t="s">
        <v>475</v>
      </c>
      <c r="E375" s="83" t="s">
        <v>235</v>
      </c>
      <c r="F375" s="83" t="s">
        <v>235</v>
      </c>
      <c r="G375" s="84" t="s">
        <v>235</v>
      </c>
      <c r="H375" s="9"/>
    </row>
    <row r="376" spans="2:8" s="1" customFormat="1" ht="32.1" customHeight="1" x14ac:dyDescent="0.45">
      <c r="B376" s="80"/>
      <c r="C376" s="12" t="s">
        <v>28</v>
      </c>
      <c r="D376" s="38" t="s">
        <v>476</v>
      </c>
      <c r="E376" s="39" t="s">
        <v>236</v>
      </c>
      <c r="F376" s="39" t="s">
        <v>236</v>
      </c>
      <c r="G376" s="40" t="s">
        <v>236</v>
      </c>
      <c r="H376" s="9"/>
    </row>
    <row r="377" spans="2:8" s="1" customFormat="1" ht="32.1" customHeight="1" x14ac:dyDescent="0.45">
      <c r="B377" s="80"/>
      <c r="C377" s="12" t="s">
        <v>27</v>
      </c>
      <c r="D377" s="38" t="s">
        <v>477</v>
      </c>
      <c r="E377" s="39" t="s">
        <v>237</v>
      </c>
      <c r="F377" s="39" t="s">
        <v>237</v>
      </c>
      <c r="G377" s="40" t="s">
        <v>237</v>
      </c>
      <c r="H377" s="9"/>
    </row>
    <row r="378" spans="2:8" s="1" customFormat="1" ht="32.1" customHeight="1" x14ac:dyDescent="0.45">
      <c r="B378" s="80"/>
      <c r="C378" s="12" t="s">
        <v>32</v>
      </c>
      <c r="D378" s="38" t="s">
        <v>478</v>
      </c>
      <c r="E378" s="39" t="s">
        <v>238</v>
      </c>
      <c r="F378" s="39" t="s">
        <v>238</v>
      </c>
      <c r="G378" s="40" t="s">
        <v>238</v>
      </c>
      <c r="H378" s="9"/>
    </row>
    <row r="379" spans="2:8" s="1" customFormat="1" ht="32.1" customHeight="1" x14ac:dyDescent="0.45">
      <c r="B379" s="80"/>
      <c r="C379" s="68" t="s">
        <v>1</v>
      </c>
      <c r="D379" s="68"/>
      <c r="E379" s="68"/>
      <c r="F379" s="68"/>
      <c r="G379" s="68"/>
      <c r="H379" s="68"/>
    </row>
    <row r="380" spans="2:8" s="1" customFormat="1" ht="79.2" customHeight="1" x14ac:dyDescent="0.45">
      <c r="B380" s="80"/>
      <c r="C380" s="85"/>
      <c r="D380" s="86"/>
      <c r="E380" s="86"/>
      <c r="F380" s="86"/>
      <c r="G380" s="86"/>
      <c r="H380" s="87"/>
    </row>
    <row r="381" spans="2:8" s="1" customFormat="1" ht="32.1" customHeight="1" x14ac:dyDescent="0.45">
      <c r="B381" s="80"/>
      <c r="C381" s="70" t="s">
        <v>0</v>
      </c>
      <c r="D381" s="70"/>
      <c r="E381" s="70"/>
      <c r="F381" s="70"/>
      <c r="G381" s="70"/>
      <c r="H381" s="70"/>
    </row>
    <row r="382" spans="2:8" s="1" customFormat="1" ht="79.2" customHeight="1" x14ac:dyDescent="0.45">
      <c r="B382" s="81"/>
      <c r="C382" s="90"/>
      <c r="D382" s="91"/>
      <c r="E382" s="91"/>
      <c r="F382" s="91"/>
      <c r="G382" s="91"/>
      <c r="H382" s="92"/>
    </row>
    <row r="383" spans="2:8" s="1" customFormat="1" ht="30" customHeight="1" x14ac:dyDescent="0.45">
      <c r="B383" s="18"/>
      <c r="C383" s="18"/>
      <c r="D383" s="18"/>
      <c r="E383" s="18"/>
      <c r="F383" s="18"/>
      <c r="G383" s="18"/>
      <c r="H383" s="18"/>
    </row>
    <row r="384" spans="2:8" s="1" customFormat="1" ht="10.199999999999999" customHeight="1" x14ac:dyDescent="0.45">
      <c r="B384" s="96"/>
      <c r="C384" s="96"/>
      <c r="D384" s="96"/>
      <c r="E384" s="96"/>
      <c r="F384" s="96"/>
      <c r="G384" s="94"/>
      <c r="H384" s="94"/>
    </row>
    <row r="385" spans="2:8" s="1" customFormat="1" ht="35.1" customHeight="1" x14ac:dyDescent="0.45">
      <c r="B385" s="88" t="s">
        <v>37</v>
      </c>
      <c r="C385" s="88"/>
      <c r="D385" s="88"/>
      <c r="E385" s="88"/>
      <c r="F385" s="88"/>
      <c r="G385" s="89" t="s">
        <v>11</v>
      </c>
      <c r="H385" s="89"/>
    </row>
    <row r="386" spans="2:8" s="1" customFormat="1" ht="35.1" customHeight="1" x14ac:dyDescent="0.45">
      <c r="B386" s="17" t="s">
        <v>36</v>
      </c>
      <c r="C386" s="17" t="s">
        <v>12</v>
      </c>
      <c r="D386" s="74" t="s">
        <v>479</v>
      </c>
      <c r="E386" s="75"/>
      <c r="F386" s="76"/>
      <c r="G386" s="77"/>
      <c r="H386" s="78"/>
    </row>
    <row r="387" spans="2:8" s="1" customFormat="1" ht="35.1" customHeight="1" x14ac:dyDescent="0.45">
      <c r="B387" s="79"/>
      <c r="C387" s="58" t="s">
        <v>108</v>
      </c>
      <c r="D387" s="59"/>
      <c r="E387" s="59"/>
      <c r="F387" s="59"/>
      <c r="G387" s="60"/>
      <c r="H387" s="8" t="s">
        <v>8</v>
      </c>
    </row>
    <row r="388" spans="2:8" s="1" customFormat="1" ht="35.1" customHeight="1" x14ac:dyDescent="0.45">
      <c r="B388" s="80"/>
      <c r="C388" s="9" t="s">
        <v>7</v>
      </c>
      <c r="D388" s="82" t="s">
        <v>480</v>
      </c>
      <c r="E388" s="83" t="s">
        <v>239</v>
      </c>
      <c r="F388" s="83" t="s">
        <v>239</v>
      </c>
      <c r="G388" s="84" t="s">
        <v>239</v>
      </c>
      <c r="H388" s="9"/>
    </row>
    <row r="389" spans="2:8" s="1" customFormat="1" ht="35.1" customHeight="1" x14ac:dyDescent="0.45">
      <c r="B389" s="80"/>
      <c r="C389" s="23" t="s">
        <v>6</v>
      </c>
      <c r="D389" s="65" t="s">
        <v>481</v>
      </c>
      <c r="E389" s="66" t="s">
        <v>240</v>
      </c>
      <c r="F389" s="66" t="s">
        <v>240</v>
      </c>
      <c r="G389" s="67" t="s">
        <v>240</v>
      </c>
      <c r="H389" s="9"/>
    </row>
    <row r="390" spans="2:8" s="1" customFormat="1" ht="35.1" customHeight="1" x14ac:dyDescent="0.45">
      <c r="B390" s="80"/>
      <c r="C390" s="23" t="s">
        <v>5</v>
      </c>
      <c r="D390" s="65" t="s">
        <v>482</v>
      </c>
      <c r="E390" s="66" t="s">
        <v>241</v>
      </c>
      <c r="F390" s="66" t="s">
        <v>241</v>
      </c>
      <c r="G390" s="67" t="s">
        <v>241</v>
      </c>
      <c r="H390" s="9"/>
    </row>
    <row r="391" spans="2:8" s="1" customFormat="1" ht="35.1" customHeight="1" x14ac:dyDescent="0.45">
      <c r="B391" s="80"/>
      <c r="C391" s="23" t="s">
        <v>4</v>
      </c>
      <c r="D391" s="65" t="s">
        <v>483</v>
      </c>
      <c r="E391" s="66" t="s">
        <v>242</v>
      </c>
      <c r="F391" s="66" t="s">
        <v>242</v>
      </c>
      <c r="G391" s="67" t="s">
        <v>242</v>
      </c>
      <c r="H391" s="9"/>
    </row>
    <row r="392" spans="2:8" s="1" customFormat="1" ht="35.1" customHeight="1" x14ac:dyDescent="0.45">
      <c r="B392" s="80"/>
      <c r="C392" s="12" t="s">
        <v>3</v>
      </c>
      <c r="D392" s="65" t="s">
        <v>484</v>
      </c>
      <c r="E392" s="66" t="s">
        <v>243</v>
      </c>
      <c r="F392" s="66" t="s">
        <v>243</v>
      </c>
      <c r="G392" s="67" t="s">
        <v>243</v>
      </c>
      <c r="H392" s="9"/>
    </row>
    <row r="393" spans="2:8" s="1" customFormat="1" ht="35.1" customHeight="1" x14ac:dyDescent="0.45">
      <c r="B393" s="80"/>
      <c r="C393" s="68" t="s">
        <v>1</v>
      </c>
      <c r="D393" s="68"/>
      <c r="E393" s="68"/>
      <c r="F393" s="68"/>
      <c r="G393" s="68"/>
      <c r="H393" s="68"/>
    </row>
    <row r="394" spans="2:8" s="1" customFormat="1" ht="80.400000000000006" customHeight="1" x14ac:dyDescent="0.45">
      <c r="B394" s="80"/>
      <c r="C394" s="85"/>
      <c r="D394" s="86"/>
      <c r="E394" s="86"/>
      <c r="F394" s="86"/>
      <c r="G394" s="86"/>
      <c r="H394" s="87"/>
    </row>
    <row r="395" spans="2:8" s="1" customFormat="1" ht="35.1" customHeight="1" x14ac:dyDescent="0.45">
      <c r="B395" s="80"/>
      <c r="C395" s="70" t="s">
        <v>0</v>
      </c>
      <c r="D395" s="70"/>
      <c r="E395" s="70"/>
      <c r="F395" s="70"/>
      <c r="G395" s="70"/>
      <c r="H395" s="70"/>
    </row>
    <row r="396" spans="2:8" s="1" customFormat="1" ht="80.400000000000006" customHeight="1" x14ac:dyDescent="0.45">
      <c r="B396" s="81"/>
      <c r="C396" s="90"/>
      <c r="D396" s="91"/>
      <c r="E396" s="91"/>
      <c r="F396" s="91"/>
      <c r="G396" s="91"/>
      <c r="H396" s="92"/>
    </row>
    <row r="397" spans="2:8" s="1" customFormat="1" ht="35.1" customHeight="1" x14ac:dyDescent="0.45">
      <c r="B397" s="88"/>
      <c r="C397" s="88"/>
      <c r="D397" s="88"/>
      <c r="E397" s="88"/>
      <c r="F397" s="88"/>
      <c r="G397" s="89" t="s">
        <v>11</v>
      </c>
      <c r="H397" s="89"/>
    </row>
    <row r="398" spans="2:8" s="1" customFormat="1" ht="35.1" customHeight="1" x14ac:dyDescent="0.45">
      <c r="B398" s="17" t="s">
        <v>35</v>
      </c>
      <c r="C398" s="17" t="s">
        <v>9</v>
      </c>
      <c r="D398" s="74" t="s">
        <v>485</v>
      </c>
      <c r="E398" s="75"/>
      <c r="F398" s="76"/>
      <c r="G398" s="77"/>
      <c r="H398" s="78"/>
    </row>
    <row r="399" spans="2:8" s="1" customFormat="1" ht="35.1" customHeight="1" x14ac:dyDescent="0.45">
      <c r="B399" s="79"/>
      <c r="C399" s="58" t="s">
        <v>108</v>
      </c>
      <c r="D399" s="59"/>
      <c r="E399" s="59"/>
      <c r="F399" s="59"/>
      <c r="G399" s="60"/>
      <c r="H399" s="8" t="s">
        <v>8</v>
      </c>
    </row>
    <row r="400" spans="2:8" s="1" customFormat="1" ht="35.1" customHeight="1" x14ac:dyDescent="0.45">
      <c r="B400" s="80"/>
      <c r="C400" s="9" t="s">
        <v>7</v>
      </c>
      <c r="D400" s="82" t="s">
        <v>486</v>
      </c>
      <c r="E400" s="83" t="s">
        <v>244</v>
      </c>
      <c r="F400" s="83" t="s">
        <v>244</v>
      </c>
      <c r="G400" s="84" t="s">
        <v>244</v>
      </c>
      <c r="H400" s="9"/>
    </row>
    <row r="401" spans="2:8" s="1" customFormat="1" ht="35.1" customHeight="1" x14ac:dyDescent="0.45">
      <c r="B401" s="80"/>
      <c r="C401" s="12" t="s">
        <v>28</v>
      </c>
      <c r="D401" s="38" t="s">
        <v>487</v>
      </c>
      <c r="E401" s="39" t="s">
        <v>245</v>
      </c>
      <c r="F401" s="39" t="s">
        <v>245</v>
      </c>
      <c r="G401" s="40" t="s">
        <v>245</v>
      </c>
      <c r="H401" s="9"/>
    </row>
    <row r="402" spans="2:8" s="1" customFormat="1" ht="35.1" customHeight="1" x14ac:dyDescent="0.45">
      <c r="B402" s="80"/>
      <c r="C402" s="12" t="s">
        <v>5</v>
      </c>
      <c r="D402" s="38" t="s">
        <v>488</v>
      </c>
      <c r="E402" s="39" t="s">
        <v>246</v>
      </c>
      <c r="F402" s="39" t="s">
        <v>246</v>
      </c>
      <c r="G402" s="40" t="s">
        <v>246</v>
      </c>
      <c r="H402" s="9"/>
    </row>
    <row r="403" spans="2:8" s="1" customFormat="1" ht="35.1" customHeight="1" x14ac:dyDescent="0.45">
      <c r="B403" s="80"/>
      <c r="C403" s="12" t="s">
        <v>4</v>
      </c>
      <c r="D403" s="38" t="s">
        <v>489</v>
      </c>
      <c r="E403" s="39" t="s">
        <v>247</v>
      </c>
      <c r="F403" s="39" t="s">
        <v>247</v>
      </c>
      <c r="G403" s="40" t="s">
        <v>247</v>
      </c>
      <c r="H403" s="9"/>
    </row>
    <row r="404" spans="2:8" s="1" customFormat="1" ht="35.1" customHeight="1" x14ac:dyDescent="0.45">
      <c r="B404" s="80"/>
      <c r="C404" s="12" t="s">
        <v>3</v>
      </c>
      <c r="D404" s="38" t="s">
        <v>490</v>
      </c>
      <c r="E404" s="39" t="s">
        <v>248</v>
      </c>
      <c r="F404" s="39" t="s">
        <v>248</v>
      </c>
      <c r="G404" s="40" t="s">
        <v>248</v>
      </c>
      <c r="H404" s="9"/>
    </row>
    <row r="405" spans="2:8" s="1" customFormat="1" ht="35.1" customHeight="1" x14ac:dyDescent="0.45">
      <c r="B405" s="80"/>
      <c r="C405" s="68" t="s">
        <v>1</v>
      </c>
      <c r="D405" s="68"/>
      <c r="E405" s="68"/>
      <c r="F405" s="68"/>
      <c r="G405" s="68"/>
      <c r="H405" s="68"/>
    </row>
    <row r="406" spans="2:8" s="1" customFormat="1" ht="80.400000000000006" customHeight="1" x14ac:dyDescent="0.45">
      <c r="B406" s="80"/>
      <c r="C406" s="85"/>
      <c r="D406" s="86"/>
      <c r="E406" s="86"/>
      <c r="F406" s="86"/>
      <c r="G406" s="86"/>
      <c r="H406" s="87"/>
    </row>
    <row r="407" spans="2:8" s="1" customFormat="1" ht="35.1" customHeight="1" x14ac:dyDescent="0.45">
      <c r="B407" s="80"/>
      <c r="C407" s="70" t="s">
        <v>0</v>
      </c>
      <c r="D407" s="70"/>
      <c r="E407" s="70"/>
      <c r="F407" s="70"/>
      <c r="G407" s="70"/>
      <c r="H407" s="70"/>
    </row>
    <row r="408" spans="2:8" s="1" customFormat="1" ht="80.400000000000006" customHeight="1" x14ac:dyDescent="0.45">
      <c r="B408" s="81"/>
      <c r="C408" s="90"/>
      <c r="D408" s="91"/>
      <c r="E408" s="91"/>
      <c r="F408" s="91"/>
      <c r="G408" s="91"/>
      <c r="H408" s="92"/>
    </row>
    <row r="409" spans="2:8" s="1" customFormat="1" ht="30" customHeight="1" x14ac:dyDescent="0.45">
      <c r="B409" s="105"/>
      <c r="C409" s="105"/>
      <c r="D409" s="105"/>
      <c r="E409" s="105"/>
      <c r="F409" s="105"/>
      <c r="G409" s="18"/>
      <c r="H409" s="18"/>
    </row>
    <row r="410" spans="2:8" s="1" customFormat="1" ht="22.2" customHeight="1" x14ac:dyDescent="0.45">
      <c r="B410" s="96"/>
      <c r="C410" s="96"/>
      <c r="D410" s="96"/>
      <c r="E410" s="96"/>
      <c r="F410" s="96"/>
      <c r="G410" s="94"/>
      <c r="H410" s="94"/>
    </row>
    <row r="411" spans="2:8" s="1" customFormat="1" ht="35.1" customHeight="1" x14ac:dyDescent="0.45">
      <c r="B411" s="88"/>
      <c r="C411" s="88"/>
      <c r="D411" s="88"/>
      <c r="E411" s="88"/>
      <c r="F411" s="88"/>
      <c r="G411" s="89" t="s">
        <v>11</v>
      </c>
      <c r="H411" s="89"/>
    </row>
    <row r="412" spans="2:8" s="1" customFormat="1" ht="35.1" customHeight="1" x14ac:dyDescent="0.45">
      <c r="B412" s="17" t="s">
        <v>34</v>
      </c>
      <c r="C412" s="17" t="s">
        <v>22</v>
      </c>
      <c r="D412" s="74" t="s">
        <v>491</v>
      </c>
      <c r="E412" s="75"/>
      <c r="F412" s="76"/>
      <c r="G412" s="77"/>
      <c r="H412" s="78"/>
    </row>
    <row r="413" spans="2:8" s="1" customFormat="1" ht="35.1" customHeight="1" x14ac:dyDescent="0.45">
      <c r="B413" s="79"/>
      <c r="C413" s="58" t="s">
        <v>108</v>
      </c>
      <c r="D413" s="59"/>
      <c r="E413" s="59"/>
      <c r="F413" s="59"/>
      <c r="G413" s="60"/>
      <c r="H413" s="8" t="s">
        <v>8</v>
      </c>
    </row>
    <row r="414" spans="2:8" s="1" customFormat="1" ht="35.1" customHeight="1" x14ac:dyDescent="0.45">
      <c r="B414" s="80"/>
      <c r="C414" s="9" t="s">
        <v>7</v>
      </c>
      <c r="D414" s="82" t="s">
        <v>492</v>
      </c>
      <c r="E414" s="83" t="s">
        <v>249</v>
      </c>
      <c r="F414" s="83" t="s">
        <v>249</v>
      </c>
      <c r="G414" s="84" t="s">
        <v>249</v>
      </c>
      <c r="H414" s="9"/>
    </row>
    <row r="415" spans="2:8" s="1" customFormat="1" ht="35.1" customHeight="1" x14ac:dyDescent="0.45">
      <c r="B415" s="80"/>
      <c r="C415" s="23" t="s">
        <v>6</v>
      </c>
      <c r="D415" s="65" t="s">
        <v>493</v>
      </c>
      <c r="E415" s="66" t="s">
        <v>250</v>
      </c>
      <c r="F415" s="66" t="s">
        <v>250</v>
      </c>
      <c r="G415" s="67" t="s">
        <v>250</v>
      </c>
      <c r="H415" s="9"/>
    </row>
    <row r="416" spans="2:8" s="1" customFormat="1" ht="35.1" customHeight="1" x14ac:dyDescent="0.45">
      <c r="B416" s="80"/>
      <c r="C416" s="23" t="s">
        <v>5</v>
      </c>
      <c r="D416" s="65" t="s">
        <v>494</v>
      </c>
      <c r="E416" s="66" t="s">
        <v>251</v>
      </c>
      <c r="F416" s="66" t="s">
        <v>251</v>
      </c>
      <c r="G416" s="67" t="s">
        <v>251</v>
      </c>
      <c r="H416" s="9"/>
    </row>
    <row r="417" spans="2:8" s="1" customFormat="1" ht="35.1" customHeight="1" x14ac:dyDescent="0.45">
      <c r="B417" s="80"/>
      <c r="C417" s="23" t="s">
        <v>4</v>
      </c>
      <c r="D417" s="65" t="s">
        <v>495</v>
      </c>
      <c r="E417" s="66" t="s">
        <v>252</v>
      </c>
      <c r="F417" s="66" t="s">
        <v>252</v>
      </c>
      <c r="G417" s="67" t="s">
        <v>252</v>
      </c>
      <c r="H417" s="9"/>
    </row>
    <row r="418" spans="2:8" s="1" customFormat="1" ht="35.1" customHeight="1" x14ac:dyDescent="0.45">
      <c r="B418" s="80"/>
      <c r="C418" s="68" t="s">
        <v>1</v>
      </c>
      <c r="D418" s="68"/>
      <c r="E418" s="68"/>
      <c r="F418" s="68"/>
      <c r="G418" s="68"/>
      <c r="H418" s="68"/>
    </row>
    <row r="419" spans="2:8" s="1" customFormat="1" ht="71.400000000000006" customHeight="1" x14ac:dyDescent="0.45">
      <c r="B419" s="80"/>
      <c r="C419" s="85"/>
      <c r="D419" s="86"/>
      <c r="E419" s="86"/>
      <c r="F419" s="86"/>
      <c r="G419" s="86"/>
      <c r="H419" s="87"/>
    </row>
    <row r="420" spans="2:8" s="1" customFormat="1" ht="35.1" customHeight="1" x14ac:dyDescent="0.45">
      <c r="B420" s="80"/>
      <c r="C420" s="70" t="s">
        <v>0</v>
      </c>
      <c r="D420" s="70"/>
      <c r="E420" s="70"/>
      <c r="F420" s="70"/>
      <c r="G420" s="70"/>
      <c r="H420" s="70"/>
    </row>
    <row r="421" spans="2:8" s="1" customFormat="1" ht="71.400000000000006" customHeight="1" x14ac:dyDescent="0.45">
      <c r="B421" s="81"/>
      <c r="C421" s="90"/>
      <c r="D421" s="91"/>
      <c r="E421" s="91"/>
      <c r="F421" s="91"/>
      <c r="G421" s="91"/>
      <c r="H421" s="92"/>
    </row>
    <row r="422" spans="2:8" s="1" customFormat="1" ht="35.1" customHeight="1" x14ac:dyDescent="0.45">
      <c r="B422" s="88" t="s">
        <v>574</v>
      </c>
      <c r="C422" s="88"/>
      <c r="D422" s="88"/>
      <c r="E422" s="88"/>
      <c r="F422" s="88"/>
      <c r="G422" s="89" t="s">
        <v>11</v>
      </c>
      <c r="H422" s="89"/>
    </row>
    <row r="423" spans="2:8" s="1" customFormat="1" ht="35.1" customHeight="1" x14ac:dyDescent="0.45">
      <c r="B423" s="17" t="s">
        <v>33</v>
      </c>
      <c r="C423" s="17" t="s">
        <v>12</v>
      </c>
      <c r="D423" s="74" t="s">
        <v>496</v>
      </c>
      <c r="E423" s="75"/>
      <c r="F423" s="76"/>
      <c r="G423" s="77"/>
      <c r="H423" s="78"/>
    </row>
    <row r="424" spans="2:8" s="1" customFormat="1" ht="35.1" customHeight="1" x14ac:dyDescent="0.45">
      <c r="B424" s="79"/>
      <c r="C424" s="58" t="s">
        <v>108</v>
      </c>
      <c r="D424" s="59"/>
      <c r="E424" s="59"/>
      <c r="F424" s="59"/>
      <c r="G424" s="60"/>
      <c r="H424" s="8" t="s">
        <v>8</v>
      </c>
    </row>
    <row r="425" spans="2:8" s="1" customFormat="1" ht="35.1" customHeight="1" x14ac:dyDescent="0.45">
      <c r="B425" s="80"/>
      <c r="C425" s="9" t="s">
        <v>7</v>
      </c>
      <c r="D425" s="82" t="s">
        <v>497</v>
      </c>
      <c r="E425" s="83" t="s">
        <v>253</v>
      </c>
      <c r="F425" s="83" t="s">
        <v>253</v>
      </c>
      <c r="G425" s="84" t="s">
        <v>253</v>
      </c>
      <c r="H425" s="9"/>
    </row>
    <row r="426" spans="2:8" s="1" customFormat="1" ht="35.1" customHeight="1" x14ac:dyDescent="0.45">
      <c r="B426" s="80"/>
      <c r="C426" s="12" t="s">
        <v>28</v>
      </c>
      <c r="D426" s="38" t="s">
        <v>498</v>
      </c>
      <c r="E426" s="39" t="s">
        <v>254</v>
      </c>
      <c r="F426" s="39" t="s">
        <v>254</v>
      </c>
      <c r="G426" s="40" t="s">
        <v>254</v>
      </c>
      <c r="H426" s="9"/>
    </row>
    <row r="427" spans="2:8" s="1" customFormat="1" ht="35.1" customHeight="1" x14ac:dyDescent="0.45">
      <c r="B427" s="80"/>
      <c r="C427" s="12" t="s">
        <v>27</v>
      </c>
      <c r="D427" s="38" t="s">
        <v>499</v>
      </c>
      <c r="E427" s="39" t="s">
        <v>255</v>
      </c>
      <c r="F427" s="39" t="s">
        <v>255</v>
      </c>
      <c r="G427" s="40" t="s">
        <v>255</v>
      </c>
      <c r="H427" s="9"/>
    </row>
    <row r="428" spans="2:8" s="1" customFormat="1" ht="35.1" customHeight="1" x14ac:dyDescent="0.45">
      <c r="B428" s="80"/>
      <c r="C428" s="12" t="s">
        <v>32</v>
      </c>
      <c r="D428" s="38" t="s">
        <v>500</v>
      </c>
      <c r="E428" s="39" t="s">
        <v>256</v>
      </c>
      <c r="F428" s="39" t="s">
        <v>256</v>
      </c>
      <c r="G428" s="40" t="s">
        <v>256</v>
      </c>
      <c r="H428" s="9"/>
    </row>
    <row r="429" spans="2:8" s="1" customFormat="1" ht="35.1" customHeight="1" x14ac:dyDescent="0.45">
      <c r="B429" s="80"/>
      <c r="C429" s="12" t="s">
        <v>3</v>
      </c>
      <c r="D429" s="38" t="s">
        <v>501</v>
      </c>
      <c r="E429" s="39" t="s">
        <v>257</v>
      </c>
      <c r="F429" s="39" t="s">
        <v>257</v>
      </c>
      <c r="G429" s="40" t="s">
        <v>257</v>
      </c>
      <c r="H429" s="9"/>
    </row>
    <row r="430" spans="2:8" s="1" customFormat="1" ht="35.1" customHeight="1" x14ac:dyDescent="0.45">
      <c r="B430" s="80"/>
      <c r="C430" s="68" t="s">
        <v>1</v>
      </c>
      <c r="D430" s="68"/>
      <c r="E430" s="68"/>
      <c r="F430" s="68"/>
      <c r="G430" s="68"/>
      <c r="H430" s="68"/>
    </row>
    <row r="431" spans="2:8" s="1" customFormat="1" ht="71.400000000000006" customHeight="1" x14ac:dyDescent="0.45">
      <c r="B431" s="80"/>
      <c r="C431" s="85"/>
      <c r="D431" s="86"/>
      <c r="E431" s="86"/>
      <c r="F431" s="86"/>
      <c r="G431" s="86"/>
      <c r="H431" s="87"/>
    </row>
    <row r="432" spans="2:8" s="1" customFormat="1" ht="35.1" customHeight="1" x14ac:dyDescent="0.45">
      <c r="B432" s="80"/>
      <c r="C432" s="70" t="s">
        <v>0</v>
      </c>
      <c r="D432" s="70"/>
      <c r="E432" s="70"/>
      <c r="F432" s="70"/>
      <c r="G432" s="70"/>
      <c r="H432" s="70"/>
    </row>
    <row r="433" spans="2:8" s="1" customFormat="1" ht="71.400000000000006" customHeight="1" x14ac:dyDescent="0.45">
      <c r="B433" s="81"/>
      <c r="C433" s="90"/>
      <c r="D433" s="91"/>
      <c r="E433" s="91"/>
      <c r="F433" s="91"/>
      <c r="G433" s="91"/>
      <c r="H433" s="92"/>
    </row>
    <row r="434" spans="2:8" s="1" customFormat="1" ht="30" customHeight="1" x14ac:dyDescent="0.45">
      <c r="B434" s="18"/>
      <c r="C434" s="18"/>
      <c r="D434" s="18"/>
      <c r="E434" s="18"/>
      <c r="F434" s="18"/>
      <c r="G434" s="18"/>
      <c r="H434" s="18"/>
    </row>
    <row r="435" spans="2:8" s="1" customFormat="1" ht="18.600000000000001" customHeight="1" x14ac:dyDescent="0.45">
      <c r="B435" s="96"/>
      <c r="C435" s="96"/>
      <c r="D435" s="96"/>
      <c r="E435" s="96"/>
      <c r="F435" s="96"/>
      <c r="G435" s="94"/>
      <c r="H435" s="94"/>
    </row>
    <row r="436" spans="2:8" s="1" customFormat="1" ht="35.1" customHeight="1" x14ac:dyDescent="0.45">
      <c r="B436" s="88" t="s">
        <v>31</v>
      </c>
      <c r="C436" s="88"/>
      <c r="D436" s="88"/>
      <c r="E436" s="88"/>
      <c r="F436" s="88"/>
      <c r="G436" s="89" t="s">
        <v>11</v>
      </c>
      <c r="H436" s="89"/>
    </row>
    <row r="437" spans="2:8" s="1" customFormat="1" ht="35.1" customHeight="1" x14ac:dyDescent="0.45">
      <c r="B437" s="17" t="s">
        <v>30</v>
      </c>
      <c r="C437" s="17" t="s">
        <v>12</v>
      </c>
      <c r="D437" s="74" t="s">
        <v>502</v>
      </c>
      <c r="E437" s="75"/>
      <c r="F437" s="76"/>
      <c r="G437" s="77"/>
      <c r="H437" s="78"/>
    </row>
    <row r="438" spans="2:8" s="1" customFormat="1" ht="35.1" customHeight="1" x14ac:dyDescent="0.45">
      <c r="B438" s="79"/>
      <c r="C438" s="58" t="s">
        <v>108</v>
      </c>
      <c r="D438" s="59"/>
      <c r="E438" s="59"/>
      <c r="F438" s="59"/>
      <c r="G438" s="60"/>
      <c r="H438" s="8" t="s">
        <v>8</v>
      </c>
    </row>
    <row r="439" spans="2:8" s="1" customFormat="1" ht="35.1" customHeight="1" x14ac:dyDescent="0.45">
      <c r="B439" s="80"/>
      <c r="C439" s="9" t="s">
        <v>7</v>
      </c>
      <c r="D439" s="82" t="s">
        <v>503</v>
      </c>
      <c r="E439" s="83" t="s">
        <v>258</v>
      </c>
      <c r="F439" s="83" t="s">
        <v>258</v>
      </c>
      <c r="G439" s="84" t="s">
        <v>258</v>
      </c>
      <c r="H439" s="9"/>
    </row>
    <row r="440" spans="2:8" s="1" customFormat="1" ht="35.1" customHeight="1" x14ac:dyDescent="0.45">
      <c r="B440" s="80"/>
      <c r="C440" s="23" t="s">
        <v>6</v>
      </c>
      <c r="D440" s="65" t="s">
        <v>504</v>
      </c>
      <c r="E440" s="66" t="s">
        <v>259</v>
      </c>
      <c r="F440" s="66" t="s">
        <v>259</v>
      </c>
      <c r="G440" s="67" t="s">
        <v>259</v>
      </c>
      <c r="H440" s="9"/>
    </row>
    <row r="441" spans="2:8" s="1" customFormat="1" ht="35.1" customHeight="1" x14ac:dyDescent="0.45">
      <c r="B441" s="80"/>
      <c r="C441" s="23" t="s">
        <v>5</v>
      </c>
      <c r="D441" s="65" t="s">
        <v>505</v>
      </c>
      <c r="E441" s="66" t="s">
        <v>260</v>
      </c>
      <c r="F441" s="66" t="s">
        <v>260</v>
      </c>
      <c r="G441" s="67" t="s">
        <v>260</v>
      </c>
      <c r="H441" s="9"/>
    </row>
    <row r="442" spans="2:8" s="1" customFormat="1" ht="35.1" customHeight="1" x14ac:dyDescent="0.45">
      <c r="B442" s="80"/>
      <c r="C442" s="23" t="s">
        <v>4</v>
      </c>
      <c r="D442" s="65" t="s">
        <v>506</v>
      </c>
      <c r="E442" s="66" t="s">
        <v>261</v>
      </c>
      <c r="F442" s="66" t="s">
        <v>261</v>
      </c>
      <c r="G442" s="67" t="s">
        <v>261</v>
      </c>
      <c r="H442" s="9"/>
    </row>
    <row r="443" spans="2:8" s="1" customFormat="1" ht="35.1" customHeight="1" x14ac:dyDescent="0.45">
      <c r="B443" s="80"/>
      <c r="C443" s="23" t="s">
        <v>3</v>
      </c>
      <c r="D443" s="65" t="s">
        <v>507</v>
      </c>
      <c r="E443" s="66" t="s">
        <v>262</v>
      </c>
      <c r="F443" s="66" t="s">
        <v>262</v>
      </c>
      <c r="G443" s="67" t="s">
        <v>262</v>
      </c>
      <c r="H443" s="9"/>
    </row>
    <row r="444" spans="2:8" s="1" customFormat="1" ht="35.1" customHeight="1" x14ac:dyDescent="0.45">
      <c r="B444" s="80"/>
      <c r="C444" s="23" t="s">
        <v>2</v>
      </c>
      <c r="D444" s="65" t="s">
        <v>508</v>
      </c>
      <c r="E444" s="66" t="s">
        <v>263</v>
      </c>
      <c r="F444" s="66" t="s">
        <v>263</v>
      </c>
      <c r="G444" s="67" t="s">
        <v>263</v>
      </c>
      <c r="H444" s="9"/>
    </row>
    <row r="445" spans="2:8" s="1" customFormat="1" ht="35.1" customHeight="1" x14ac:dyDescent="0.45">
      <c r="B445" s="80"/>
      <c r="C445" s="68" t="s">
        <v>1</v>
      </c>
      <c r="D445" s="68"/>
      <c r="E445" s="68"/>
      <c r="F445" s="68"/>
      <c r="G445" s="68"/>
      <c r="H445" s="68"/>
    </row>
    <row r="446" spans="2:8" s="1" customFormat="1" ht="79.2" customHeight="1" x14ac:dyDescent="0.45">
      <c r="B446" s="80"/>
      <c r="C446" s="85"/>
      <c r="D446" s="86"/>
      <c r="E446" s="86"/>
      <c r="F446" s="86"/>
      <c r="G446" s="86"/>
      <c r="H446" s="87"/>
    </row>
    <row r="447" spans="2:8" s="1" customFormat="1" ht="35.1" customHeight="1" x14ac:dyDescent="0.45">
      <c r="B447" s="80"/>
      <c r="C447" s="70" t="s">
        <v>0</v>
      </c>
      <c r="D447" s="70"/>
      <c r="E447" s="70"/>
      <c r="F447" s="70"/>
      <c r="G447" s="70"/>
      <c r="H447" s="70"/>
    </row>
    <row r="448" spans="2:8" s="1" customFormat="1" ht="79.2" customHeight="1" x14ac:dyDescent="0.45">
      <c r="B448" s="81"/>
      <c r="C448" s="90"/>
      <c r="D448" s="91"/>
      <c r="E448" s="91"/>
      <c r="F448" s="91"/>
      <c r="G448" s="91"/>
      <c r="H448" s="92"/>
    </row>
    <row r="449" spans="2:8" s="1" customFormat="1" ht="35.1" customHeight="1" x14ac:dyDescent="0.45">
      <c r="B449" s="88"/>
      <c r="C449" s="88"/>
      <c r="D449" s="88"/>
      <c r="E449" s="88"/>
      <c r="F449" s="88"/>
      <c r="G449" s="89" t="s">
        <v>11</v>
      </c>
      <c r="H449" s="89"/>
    </row>
    <row r="450" spans="2:8" s="1" customFormat="1" ht="35.1" customHeight="1" x14ac:dyDescent="0.45">
      <c r="B450" s="17" t="s">
        <v>29</v>
      </c>
      <c r="C450" s="17" t="s">
        <v>9</v>
      </c>
      <c r="D450" s="74" t="s">
        <v>509</v>
      </c>
      <c r="E450" s="75"/>
      <c r="F450" s="76"/>
      <c r="G450" s="77"/>
      <c r="H450" s="78"/>
    </row>
    <row r="451" spans="2:8" s="1" customFormat="1" ht="35.1" customHeight="1" x14ac:dyDescent="0.45">
      <c r="B451" s="79"/>
      <c r="C451" s="58" t="s">
        <v>108</v>
      </c>
      <c r="D451" s="59"/>
      <c r="E451" s="59"/>
      <c r="F451" s="59"/>
      <c r="G451" s="60"/>
      <c r="H451" s="8" t="s">
        <v>8</v>
      </c>
    </row>
    <row r="452" spans="2:8" s="1" customFormat="1" ht="35.1" customHeight="1" x14ac:dyDescent="0.45">
      <c r="B452" s="80"/>
      <c r="C452" s="9" t="s">
        <v>7</v>
      </c>
      <c r="D452" s="82" t="s">
        <v>510</v>
      </c>
      <c r="E452" s="83" t="s">
        <v>264</v>
      </c>
      <c r="F452" s="83" t="s">
        <v>264</v>
      </c>
      <c r="G452" s="84" t="s">
        <v>264</v>
      </c>
      <c r="H452" s="9"/>
    </row>
    <row r="453" spans="2:8" s="1" customFormat="1" ht="35.1" customHeight="1" x14ac:dyDescent="0.45">
      <c r="B453" s="80"/>
      <c r="C453" s="12" t="s">
        <v>28</v>
      </c>
      <c r="D453" s="38" t="s">
        <v>511</v>
      </c>
      <c r="E453" s="39" t="s">
        <v>265</v>
      </c>
      <c r="F453" s="39" t="s">
        <v>265</v>
      </c>
      <c r="G453" s="40" t="s">
        <v>265</v>
      </c>
      <c r="H453" s="9"/>
    </row>
    <row r="454" spans="2:8" s="1" customFormat="1" ht="35.1" customHeight="1" x14ac:dyDescent="0.45">
      <c r="B454" s="80"/>
      <c r="C454" s="12" t="s">
        <v>27</v>
      </c>
      <c r="D454" s="38" t="s">
        <v>512</v>
      </c>
      <c r="E454" s="39" t="s">
        <v>266</v>
      </c>
      <c r="F454" s="39" t="s">
        <v>266</v>
      </c>
      <c r="G454" s="40" t="s">
        <v>266</v>
      </c>
      <c r="H454" s="9"/>
    </row>
    <row r="455" spans="2:8" s="1" customFormat="1" ht="35.1" customHeight="1" x14ac:dyDescent="0.45">
      <c r="B455" s="80"/>
      <c r="C455" s="68" t="s">
        <v>1</v>
      </c>
      <c r="D455" s="68"/>
      <c r="E455" s="68"/>
      <c r="F455" s="68"/>
      <c r="G455" s="68"/>
      <c r="H455" s="68"/>
    </row>
    <row r="456" spans="2:8" s="1" customFormat="1" ht="79.2" customHeight="1" x14ac:dyDescent="0.45">
      <c r="B456" s="80"/>
      <c r="C456" s="85"/>
      <c r="D456" s="86"/>
      <c r="E456" s="86"/>
      <c r="F456" s="86"/>
      <c r="G456" s="86"/>
      <c r="H456" s="87"/>
    </row>
    <row r="457" spans="2:8" s="1" customFormat="1" ht="35.1" customHeight="1" x14ac:dyDescent="0.45">
      <c r="B457" s="80"/>
      <c r="C457" s="70" t="s">
        <v>0</v>
      </c>
      <c r="D457" s="70"/>
      <c r="E457" s="70"/>
      <c r="F457" s="70"/>
      <c r="G457" s="70"/>
      <c r="H457" s="70"/>
    </row>
    <row r="458" spans="2:8" s="1" customFormat="1" ht="79.2" customHeight="1" x14ac:dyDescent="0.45">
      <c r="B458" s="81"/>
      <c r="C458" s="90"/>
      <c r="D458" s="91"/>
      <c r="E458" s="91"/>
      <c r="F458" s="91"/>
      <c r="G458" s="91"/>
      <c r="H458" s="92"/>
    </row>
    <row r="459" spans="2:8" s="1" customFormat="1" ht="30" customHeight="1" x14ac:dyDescent="0.45">
      <c r="B459" s="105"/>
      <c r="C459" s="105"/>
      <c r="D459" s="105"/>
      <c r="E459" s="105"/>
      <c r="F459" s="105"/>
      <c r="G459" s="18"/>
      <c r="H459" s="18"/>
    </row>
    <row r="460" spans="2:8" s="1" customFormat="1" ht="17.399999999999999" customHeight="1" x14ac:dyDescent="0.45">
      <c r="B460" s="96"/>
      <c r="C460" s="96"/>
      <c r="D460" s="96"/>
      <c r="E460" s="96"/>
      <c r="F460" s="96"/>
      <c r="G460" s="94"/>
      <c r="H460" s="94"/>
    </row>
    <row r="461" spans="2:8" s="1" customFormat="1" ht="32.1" customHeight="1" x14ac:dyDescent="0.45">
      <c r="B461" s="88"/>
      <c r="C461" s="88"/>
      <c r="D461" s="88"/>
      <c r="E461" s="88"/>
      <c r="F461" s="88"/>
      <c r="G461" s="89" t="s">
        <v>11</v>
      </c>
      <c r="H461" s="89"/>
    </row>
    <row r="462" spans="2:8" s="1" customFormat="1" ht="32.1" customHeight="1" x14ac:dyDescent="0.45">
      <c r="B462" s="17" t="s">
        <v>26</v>
      </c>
      <c r="C462" s="17" t="s">
        <v>22</v>
      </c>
      <c r="D462" s="74" t="s">
        <v>513</v>
      </c>
      <c r="E462" s="75"/>
      <c r="F462" s="76"/>
      <c r="G462" s="77"/>
      <c r="H462" s="78"/>
    </row>
    <row r="463" spans="2:8" s="1" customFormat="1" ht="32.1" customHeight="1" x14ac:dyDescent="0.45">
      <c r="B463" s="79"/>
      <c r="C463" s="58" t="s">
        <v>108</v>
      </c>
      <c r="D463" s="59"/>
      <c r="E463" s="59"/>
      <c r="F463" s="59"/>
      <c r="G463" s="60"/>
      <c r="H463" s="8" t="s">
        <v>8</v>
      </c>
    </row>
    <row r="464" spans="2:8" s="1" customFormat="1" ht="32.1" customHeight="1" x14ac:dyDescent="0.45">
      <c r="B464" s="80"/>
      <c r="C464" s="9" t="s">
        <v>7</v>
      </c>
      <c r="D464" s="65" t="s">
        <v>514</v>
      </c>
      <c r="E464" s="66" t="s">
        <v>267</v>
      </c>
      <c r="F464" s="66" t="s">
        <v>267</v>
      </c>
      <c r="G464" s="67" t="s">
        <v>267</v>
      </c>
      <c r="H464" s="9"/>
    </row>
    <row r="465" spans="2:8" s="1" customFormat="1" ht="32.1" customHeight="1" x14ac:dyDescent="0.45">
      <c r="B465" s="80"/>
      <c r="C465" s="23" t="s">
        <v>6</v>
      </c>
      <c r="D465" s="65" t="s">
        <v>515</v>
      </c>
      <c r="E465" s="66" t="s">
        <v>268</v>
      </c>
      <c r="F465" s="66" t="s">
        <v>268</v>
      </c>
      <c r="G465" s="67" t="s">
        <v>268</v>
      </c>
      <c r="H465" s="9"/>
    </row>
    <row r="466" spans="2:8" s="1" customFormat="1" ht="32.1" customHeight="1" x14ac:dyDescent="0.45">
      <c r="B466" s="80"/>
      <c r="C466" s="23" t="s">
        <v>5</v>
      </c>
      <c r="D466" s="65" t="s">
        <v>516</v>
      </c>
      <c r="E466" s="66" t="s">
        <v>269</v>
      </c>
      <c r="F466" s="66" t="s">
        <v>269</v>
      </c>
      <c r="G466" s="67" t="s">
        <v>269</v>
      </c>
      <c r="H466" s="9"/>
    </row>
    <row r="467" spans="2:8" s="1" customFormat="1" ht="32.1" customHeight="1" x14ac:dyDescent="0.45">
      <c r="B467" s="80"/>
      <c r="C467" s="23" t="s">
        <v>4</v>
      </c>
      <c r="D467" s="65" t="s">
        <v>517</v>
      </c>
      <c r="E467" s="66" t="s">
        <v>270</v>
      </c>
      <c r="F467" s="66" t="s">
        <v>270</v>
      </c>
      <c r="G467" s="67" t="s">
        <v>270</v>
      </c>
      <c r="H467" s="9"/>
    </row>
    <row r="468" spans="2:8" s="1" customFormat="1" ht="32.1" customHeight="1" x14ac:dyDescent="0.45">
      <c r="B468" s="80"/>
      <c r="C468" s="23" t="s">
        <v>3</v>
      </c>
      <c r="D468" s="65" t="s">
        <v>518</v>
      </c>
      <c r="E468" s="66" t="s">
        <v>271</v>
      </c>
      <c r="F468" s="66" t="s">
        <v>271</v>
      </c>
      <c r="G468" s="67" t="s">
        <v>271</v>
      </c>
      <c r="H468" s="9"/>
    </row>
    <row r="469" spans="2:8" s="1" customFormat="1" ht="32.1" customHeight="1" x14ac:dyDescent="0.45">
      <c r="B469" s="80"/>
      <c r="C469" s="23" t="s">
        <v>2</v>
      </c>
      <c r="D469" s="65" t="s">
        <v>519</v>
      </c>
      <c r="E469" s="66" t="s">
        <v>272</v>
      </c>
      <c r="F469" s="66" t="s">
        <v>272</v>
      </c>
      <c r="G469" s="67" t="s">
        <v>272</v>
      </c>
      <c r="H469" s="9"/>
    </row>
    <row r="470" spans="2:8" s="1" customFormat="1" ht="32.1" customHeight="1" x14ac:dyDescent="0.45">
      <c r="B470" s="80"/>
      <c r="C470" s="68" t="s">
        <v>1</v>
      </c>
      <c r="D470" s="68"/>
      <c r="E470" s="68"/>
      <c r="F470" s="68"/>
      <c r="G470" s="68"/>
      <c r="H470" s="68"/>
    </row>
    <row r="471" spans="2:8" s="1" customFormat="1" ht="76.2" customHeight="1" x14ac:dyDescent="0.45">
      <c r="B471" s="80"/>
      <c r="C471" s="85"/>
      <c r="D471" s="86"/>
      <c r="E471" s="86"/>
      <c r="F471" s="86"/>
      <c r="G471" s="86"/>
      <c r="H471" s="87"/>
    </row>
    <row r="472" spans="2:8" s="1" customFormat="1" ht="32.1" customHeight="1" x14ac:dyDescent="0.45">
      <c r="B472" s="80"/>
      <c r="C472" s="70" t="s">
        <v>0</v>
      </c>
      <c r="D472" s="70"/>
      <c r="E472" s="70"/>
      <c r="F472" s="70"/>
      <c r="G472" s="70"/>
      <c r="H472" s="70"/>
    </row>
    <row r="473" spans="2:8" s="1" customFormat="1" ht="76.2" customHeight="1" x14ac:dyDescent="0.45">
      <c r="B473" s="81"/>
      <c r="C473" s="90"/>
      <c r="D473" s="91"/>
      <c r="E473" s="91"/>
      <c r="F473" s="91"/>
      <c r="G473" s="91"/>
      <c r="H473" s="92"/>
    </row>
    <row r="474" spans="2:8" s="1" customFormat="1" ht="32.1" customHeight="1" x14ac:dyDescent="0.45">
      <c r="B474" s="88" t="s">
        <v>109</v>
      </c>
      <c r="C474" s="88"/>
      <c r="D474" s="88"/>
      <c r="E474" s="88"/>
      <c r="F474" s="88"/>
      <c r="G474" s="89" t="s">
        <v>11</v>
      </c>
      <c r="H474" s="89"/>
    </row>
    <row r="475" spans="2:8" s="1" customFormat="1" ht="32.1" customHeight="1" x14ac:dyDescent="0.45">
      <c r="B475" s="17" t="s">
        <v>25</v>
      </c>
      <c r="C475" s="17" t="s">
        <v>12</v>
      </c>
      <c r="D475" s="74" t="s">
        <v>520</v>
      </c>
      <c r="E475" s="75"/>
      <c r="F475" s="76"/>
      <c r="G475" s="77"/>
      <c r="H475" s="78"/>
    </row>
    <row r="476" spans="2:8" s="1" customFormat="1" ht="32.1" customHeight="1" x14ac:dyDescent="0.45">
      <c r="B476" s="79"/>
      <c r="C476" s="58" t="s">
        <v>108</v>
      </c>
      <c r="D476" s="59"/>
      <c r="E476" s="59"/>
      <c r="F476" s="59"/>
      <c r="G476" s="60"/>
      <c r="H476" s="8" t="s">
        <v>8</v>
      </c>
    </row>
    <row r="477" spans="2:8" s="1" customFormat="1" ht="32.1" customHeight="1" x14ac:dyDescent="0.45">
      <c r="B477" s="80"/>
      <c r="C477" s="9" t="s">
        <v>7</v>
      </c>
      <c r="D477" s="82" t="s">
        <v>521</v>
      </c>
      <c r="E477" s="83" t="s">
        <v>273</v>
      </c>
      <c r="F477" s="83" t="s">
        <v>273</v>
      </c>
      <c r="G477" s="84" t="s">
        <v>273</v>
      </c>
      <c r="H477" s="9"/>
    </row>
    <row r="478" spans="2:8" s="1" customFormat="1" ht="32.1" customHeight="1" x14ac:dyDescent="0.45">
      <c r="B478" s="80"/>
      <c r="C478" s="23" t="s">
        <v>6</v>
      </c>
      <c r="D478" s="65" t="s">
        <v>522</v>
      </c>
      <c r="E478" s="66" t="s">
        <v>274</v>
      </c>
      <c r="F478" s="66" t="s">
        <v>274</v>
      </c>
      <c r="G478" s="67" t="s">
        <v>274</v>
      </c>
      <c r="H478" s="9"/>
    </row>
    <row r="479" spans="2:8" s="1" customFormat="1" ht="32.1" customHeight="1" x14ac:dyDescent="0.45">
      <c r="B479" s="80"/>
      <c r="C479" s="23" t="s">
        <v>5</v>
      </c>
      <c r="D479" s="41" t="s">
        <v>523</v>
      </c>
      <c r="E479" s="42" t="s">
        <v>275</v>
      </c>
      <c r="F479" s="42" t="s">
        <v>275</v>
      </c>
      <c r="G479" s="43" t="s">
        <v>275</v>
      </c>
      <c r="H479" s="9"/>
    </row>
    <row r="480" spans="2:8" s="1" customFormat="1" ht="32.1" customHeight="1" x14ac:dyDescent="0.45">
      <c r="B480" s="80"/>
      <c r="C480" s="12" t="s">
        <v>4</v>
      </c>
      <c r="D480" s="38" t="s">
        <v>524</v>
      </c>
      <c r="E480" s="39" t="s">
        <v>276</v>
      </c>
      <c r="F480" s="39" t="s">
        <v>276</v>
      </c>
      <c r="G480" s="40" t="s">
        <v>276</v>
      </c>
      <c r="H480" s="9"/>
    </row>
    <row r="481" spans="2:8" s="1" customFormat="1" ht="32.1" customHeight="1" x14ac:dyDescent="0.45">
      <c r="B481" s="80"/>
      <c r="C481" s="12" t="s">
        <v>3</v>
      </c>
      <c r="D481" s="38" t="s">
        <v>525</v>
      </c>
      <c r="E481" s="39" t="s">
        <v>277</v>
      </c>
      <c r="F481" s="39" t="s">
        <v>277</v>
      </c>
      <c r="G481" s="40" t="s">
        <v>277</v>
      </c>
      <c r="H481" s="9"/>
    </row>
    <row r="482" spans="2:8" s="1" customFormat="1" ht="32.1" customHeight="1" x14ac:dyDescent="0.45">
      <c r="B482" s="80"/>
      <c r="C482" s="12" t="s">
        <v>2</v>
      </c>
      <c r="D482" s="38" t="s">
        <v>526</v>
      </c>
      <c r="E482" s="39" t="s">
        <v>278</v>
      </c>
      <c r="F482" s="39" t="s">
        <v>278</v>
      </c>
      <c r="G482" s="40" t="s">
        <v>278</v>
      </c>
      <c r="H482" s="9"/>
    </row>
    <row r="483" spans="2:8" s="1" customFormat="1" ht="32.1" customHeight="1" x14ac:dyDescent="0.45">
      <c r="B483" s="80"/>
      <c r="C483" s="68" t="s">
        <v>1</v>
      </c>
      <c r="D483" s="68"/>
      <c r="E483" s="68"/>
      <c r="F483" s="68"/>
      <c r="G483" s="68"/>
      <c r="H483" s="68"/>
    </row>
    <row r="484" spans="2:8" s="1" customFormat="1" ht="76.2" customHeight="1" x14ac:dyDescent="0.45">
      <c r="B484" s="80"/>
      <c r="C484" s="85"/>
      <c r="D484" s="86"/>
      <c r="E484" s="86"/>
      <c r="F484" s="86"/>
      <c r="G484" s="86"/>
      <c r="H484" s="87"/>
    </row>
    <row r="485" spans="2:8" s="1" customFormat="1" ht="32.1" customHeight="1" x14ac:dyDescent="0.45">
      <c r="B485" s="80"/>
      <c r="C485" s="70" t="s">
        <v>0</v>
      </c>
      <c r="D485" s="70"/>
      <c r="E485" s="70"/>
      <c r="F485" s="70"/>
      <c r="G485" s="70"/>
      <c r="H485" s="70"/>
    </row>
    <row r="486" spans="2:8" s="1" customFormat="1" ht="76.2" customHeight="1" x14ac:dyDescent="0.45">
      <c r="B486" s="81"/>
      <c r="C486" s="90"/>
      <c r="D486" s="91"/>
      <c r="E486" s="91"/>
      <c r="F486" s="91"/>
      <c r="G486" s="91"/>
      <c r="H486" s="92"/>
    </row>
    <row r="487" spans="2:8" s="1" customFormat="1" ht="30" customHeight="1" x14ac:dyDescent="0.45">
      <c r="B487" s="105"/>
      <c r="C487" s="105"/>
      <c r="D487" s="105"/>
      <c r="E487" s="105"/>
      <c r="F487" s="105"/>
      <c r="G487" s="18"/>
      <c r="H487" s="18"/>
    </row>
    <row r="488" spans="2:8" s="1" customFormat="1" ht="18.600000000000001" customHeight="1" x14ac:dyDescent="0.45">
      <c r="B488" s="96"/>
      <c r="C488" s="96"/>
      <c r="D488" s="96"/>
      <c r="E488" s="96"/>
      <c r="F488" s="96"/>
      <c r="G488" s="94"/>
      <c r="H488" s="94"/>
    </row>
    <row r="489" spans="2:8" s="1" customFormat="1" ht="35.1" customHeight="1" x14ac:dyDescent="0.45">
      <c r="B489" s="88"/>
      <c r="C489" s="88"/>
      <c r="D489" s="88"/>
      <c r="E489" s="88"/>
      <c r="F489" s="88"/>
      <c r="G489" s="89" t="s">
        <v>11</v>
      </c>
      <c r="H489" s="89"/>
    </row>
    <row r="490" spans="2:8" s="1" customFormat="1" ht="35.1" customHeight="1" x14ac:dyDescent="0.45">
      <c r="B490" s="17" t="s">
        <v>24</v>
      </c>
      <c r="C490" s="17" t="s">
        <v>9</v>
      </c>
      <c r="D490" s="74" t="s">
        <v>527</v>
      </c>
      <c r="E490" s="75"/>
      <c r="F490" s="76"/>
      <c r="G490" s="77"/>
      <c r="H490" s="78"/>
    </row>
    <row r="491" spans="2:8" s="1" customFormat="1" ht="35.1" customHeight="1" x14ac:dyDescent="0.45">
      <c r="B491" s="79"/>
      <c r="C491" s="58" t="s">
        <v>108</v>
      </c>
      <c r="D491" s="59"/>
      <c r="E491" s="59"/>
      <c r="F491" s="59"/>
      <c r="G491" s="60"/>
      <c r="H491" s="8" t="s">
        <v>8</v>
      </c>
    </row>
    <row r="492" spans="2:8" s="1" customFormat="1" ht="35.1" customHeight="1" x14ac:dyDescent="0.45">
      <c r="B492" s="80"/>
      <c r="C492" s="9" t="s">
        <v>7</v>
      </c>
      <c r="D492" s="82" t="s">
        <v>528</v>
      </c>
      <c r="E492" s="83" t="s">
        <v>279</v>
      </c>
      <c r="F492" s="83" t="s">
        <v>279</v>
      </c>
      <c r="G492" s="84" t="s">
        <v>279</v>
      </c>
      <c r="H492" s="9"/>
    </row>
    <row r="493" spans="2:8" s="1" customFormat="1" ht="35.1" customHeight="1" x14ac:dyDescent="0.45">
      <c r="B493" s="80"/>
      <c r="C493" s="23" t="s">
        <v>6</v>
      </c>
      <c r="D493" s="65" t="s">
        <v>529</v>
      </c>
      <c r="E493" s="66" t="s">
        <v>280</v>
      </c>
      <c r="F493" s="66" t="s">
        <v>280</v>
      </c>
      <c r="G493" s="67" t="s">
        <v>280</v>
      </c>
      <c r="H493" s="9"/>
    </row>
    <row r="494" spans="2:8" s="1" customFormat="1" ht="35.1" customHeight="1" x14ac:dyDescent="0.45">
      <c r="B494" s="80"/>
      <c r="C494" s="23" t="s">
        <v>5</v>
      </c>
      <c r="D494" s="65" t="s">
        <v>530</v>
      </c>
      <c r="E494" s="66" t="s">
        <v>281</v>
      </c>
      <c r="F494" s="66" t="s">
        <v>281</v>
      </c>
      <c r="G494" s="67" t="s">
        <v>281</v>
      </c>
      <c r="H494" s="9"/>
    </row>
    <row r="495" spans="2:8" s="1" customFormat="1" ht="35.1" customHeight="1" x14ac:dyDescent="0.45">
      <c r="B495" s="80"/>
      <c r="C495" s="23" t="s">
        <v>4</v>
      </c>
      <c r="D495" s="65" t="s">
        <v>531</v>
      </c>
      <c r="E495" s="66" t="s">
        <v>282</v>
      </c>
      <c r="F495" s="66" t="s">
        <v>282</v>
      </c>
      <c r="G495" s="67" t="s">
        <v>282</v>
      </c>
      <c r="H495" s="9"/>
    </row>
    <row r="496" spans="2:8" s="1" customFormat="1" ht="35.1" customHeight="1" x14ac:dyDescent="0.45">
      <c r="B496" s="80"/>
      <c r="C496" s="23" t="s">
        <v>3</v>
      </c>
      <c r="D496" s="65" t="s">
        <v>532</v>
      </c>
      <c r="E496" s="66" t="s">
        <v>283</v>
      </c>
      <c r="F496" s="66" t="s">
        <v>283</v>
      </c>
      <c r="G496" s="67" t="s">
        <v>283</v>
      </c>
      <c r="H496" s="9"/>
    </row>
    <row r="497" spans="2:8" s="1" customFormat="1" ht="35.1" customHeight="1" x14ac:dyDescent="0.45">
      <c r="B497" s="80"/>
      <c r="C497" s="68" t="s">
        <v>1</v>
      </c>
      <c r="D497" s="68"/>
      <c r="E497" s="68"/>
      <c r="F497" s="68"/>
      <c r="G497" s="68"/>
      <c r="H497" s="68"/>
    </row>
    <row r="498" spans="2:8" s="1" customFormat="1" ht="71.400000000000006" customHeight="1" x14ac:dyDescent="0.45">
      <c r="B498" s="80"/>
      <c r="C498" s="85"/>
      <c r="D498" s="86"/>
      <c r="E498" s="86"/>
      <c r="F498" s="86"/>
      <c r="G498" s="86"/>
      <c r="H498" s="87"/>
    </row>
    <row r="499" spans="2:8" s="1" customFormat="1" ht="35.1" customHeight="1" x14ac:dyDescent="0.45">
      <c r="B499" s="80"/>
      <c r="C499" s="70" t="s">
        <v>0</v>
      </c>
      <c r="D499" s="70"/>
      <c r="E499" s="70"/>
      <c r="F499" s="70"/>
      <c r="G499" s="70"/>
      <c r="H499" s="70"/>
    </row>
    <row r="500" spans="2:8" s="1" customFormat="1" ht="71.400000000000006" customHeight="1" x14ac:dyDescent="0.45">
      <c r="B500" s="81"/>
      <c r="C500" s="90"/>
      <c r="D500" s="91"/>
      <c r="E500" s="91"/>
      <c r="F500" s="91"/>
      <c r="G500" s="91"/>
      <c r="H500" s="92"/>
    </row>
    <row r="501" spans="2:8" s="1" customFormat="1" ht="35.1" customHeight="1" x14ac:dyDescent="0.45">
      <c r="B501" s="88"/>
      <c r="C501" s="88"/>
      <c r="D501" s="88"/>
      <c r="E501" s="88"/>
      <c r="F501" s="88"/>
      <c r="G501" s="89" t="s">
        <v>11</v>
      </c>
      <c r="H501" s="89"/>
    </row>
    <row r="502" spans="2:8" s="1" customFormat="1" ht="35.1" customHeight="1" x14ac:dyDescent="0.45">
      <c r="B502" s="17" t="s">
        <v>23</v>
      </c>
      <c r="C502" s="17" t="s">
        <v>22</v>
      </c>
      <c r="D502" s="74" t="s">
        <v>533</v>
      </c>
      <c r="E502" s="75"/>
      <c r="F502" s="76"/>
      <c r="G502" s="77"/>
      <c r="H502" s="78"/>
    </row>
    <row r="503" spans="2:8" s="1" customFormat="1" ht="35.1" customHeight="1" x14ac:dyDescent="0.45">
      <c r="B503" s="79"/>
      <c r="C503" s="58" t="s">
        <v>108</v>
      </c>
      <c r="D503" s="59"/>
      <c r="E503" s="59"/>
      <c r="F503" s="59"/>
      <c r="G503" s="60"/>
      <c r="H503" s="8" t="s">
        <v>8</v>
      </c>
    </row>
    <row r="504" spans="2:8" s="1" customFormat="1" ht="35.1" customHeight="1" x14ac:dyDescent="0.45">
      <c r="B504" s="80"/>
      <c r="C504" s="9" t="s">
        <v>7</v>
      </c>
      <c r="D504" s="82" t="s">
        <v>534</v>
      </c>
      <c r="E504" s="83" t="s">
        <v>284</v>
      </c>
      <c r="F504" s="83" t="s">
        <v>284</v>
      </c>
      <c r="G504" s="84" t="s">
        <v>284</v>
      </c>
      <c r="H504" s="9"/>
    </row>
    <row r="505" spans="2:8" s="1" customFormat="1" ht="35.1" customHeight="1" x14ac:dyDescent="0.45">
      <c r="B505" s="80"/>
      <c r="C505" s="23" t="s">
        <v>6</v>
      </c>
      <c r="D505" s="65" t="s">
        <v>535</v>
      </c>
      <c r="E505" s="66" t="s">
        <v>285</v>
      </c>
      <c r="F505" s="66" t="s">
        <v>285</v>
      </c>
      <c r="G505" s="67" t="s">
        <v>285</v>
      </c>
      <c r="H505" s="9"/>
    </row>
    <row r="506" spans="2:8" s="1" customFormat="1" ht="35.1" customHeight="1" x14ac:dyDescent="0.45">
      <c r="B506" s="80"/>
      <c r="C506" s="23" t="s">
        <v>5</v>
      </c>
      <c r="D506" s="41" t="s">
        <v>536</v>
      </c>
      <c r="E506" s="42" t="s">
        <v>286</v>
      </c>
      <c r="F506" s="42" t="s">
        <v>286</v>
      </c>
      <c r="G506" s="43" t="s">
        <v>286</v>
      </c>
      <c r="H506" s="9"/>
    </row>
    <row r="507" spans="2:8" s="1" customFormat="1" ht="35.1" customHeight="1" x14ac:dyDescent="0.45">
      <c r="B507" s="80"/>
      <c r="C507" s="12" t="s">
        <v>4</v>
      </c>
      <c r="D507" s="38" t="s">
        <v>537</v>
      </c>
      <c r="E507" s="39" t="s">
        <v>287</v>
      </c>
      <c r="F507" s="39" t="s">
        <v>287</v>
      </c>
      <c r="G507" s="40" t="s">
        <v>287</v>
      </c>
      <c r="H507" s="9"/>
    </row>
    <row r="508" spans="2:8" s="1" customFormat="1" ht="35.1" customHeight="1" x14ac:dyDescent="0.45">
      <c r="B508" s="80"/>
      <c r="C508" s="68" t="s">
        <v>1</v>
      </c>
      <c r="D508" s="68"/>
      <c r="E508" s="68"/>
      <c r="F508" s="68"/>
      <c r="G508" s="68"/>
      <c r="H508" s="68"/>
    </row>
    <row r="509" spans="2:8" s="1" customFormat="1" ht="71.400000000000006" customHeight="1" x14ac:dyDescent="0.45">
      <c r="B509" s="80"/>
      <c r="C509" s="85"/>
      <c r="D509" s="86"/>
      <c r="E509" s="86"/>
      <c r="F509" s="86"/>
      <c r="G509" s="86"/>
      <c r="H509" s="87"/>
    </row>
    <row r="510" spans="2:8" s="1" customFormat="1" ht="35.1" customHeight="1" x14ac:dyDescent="0.45">
      <c r="B510" s="80"/>
      <c r="C510" s="70" t="s">
        <v>0</v>
      </c>
      <c r="D510" s="70"/>
      <c r="E510" s="70"/>
      <c r="F510" s="70"/>
      <c r="G510" s="70"/>
      <c r="H510" s="70"/>
    </row>
    <row r="511" spans="2:8" s="1" customFormat="1" ht="71.400000000000006" customHeight="1" x14ac:dyDescent="0.45">
      <c r="B511" s="81"/>
      <c r="C511" s="90"/>
      <c r="D511" s="91"/>
      <c r="E511" s="91"/>
      <c r="F511" s="91"/>
      <c r="G511" s="91"/>
      <c r="H511" s="92"/>
    </row>
    <row r="512" spans="2:8" s="1" customFormat="1" ht="30" customHeight="1" x14ac:dyDescent="0.45">
      <c r="B512" s="18"/>
      <c r="C512" s="18"/>
      <c r="D512" s="18"/>
      <c r="E512" s="18"/>
      <c r="F512" s="18"/>
      <c r="G512" s="18"/>
      <c r="H512" s="18"/>
    </row>
    <row r="513" spans="2:8" s="1" customFormat="1" ht="30" customHeight="1" x14ac:dyDescent="0.45">
      <c r="B513" s="18"/>
      <c r="C513" s="18"/>
      <c r="D513" s="18"/>
      <c r="E513" s="18"/>
      <c r="F513" s="18"/>
      <c r="G513" s="18"/>
      <c r="H513" s="18"/>
    </row>
    <row r="514" spans="2:8" s="1" customFormat="1" ht="30" customHeight="1" x14ac:dyDescent="0.45">
      <c r="B514" s="95" t="s">
        <v>21</v>
      </c>
      <c r="C514" s="95"/>
      <c r="D514" s="95"/>
      <c r="E514" s="95"/>
      <c r="F514" s="95"/>
      <c r="G514" s="94"/>
      <c r="H514" s="94"/>
    </row>
    <row r="515" spans="2:8" s="1" customFormat="1" ht="35.1" customHeight="1" x14ac:dyDescent="0.45">
      <c r="B515" s="88" t="s">
        <v>20</v>
      </c>
      <c r="C515" s="88"/>
      <c r="D515" s="88"/>
      <c r="E515" s="88"/>
      <c r="F515" s="88"/>
      <c r="G515" s="89" t="s">
        <v>11</v>
      </c>
      <c r="H515" s="89"/>
    </row>
    <row r="516" spans="2:8" s="1" customFormat="1" ht="35.1" customHeight="1" x14ac:dyDescent="0.45">
      <c r="B516" s="17" t="s">
        <v>19</v>
      </c>
      <c r="C516" s="17" t="s">
        <v>12</v>
      </c>
      <c r="D516" s="74" t="s">
        <v>538</v>
      </c>
      <c r="E516" s="75"/>
      <c r="F516" s="76"/>
      <c r="G516" s="77"/>
      <c r="H516" s="78"/>
    </row>
    <row r="517" spans="2:8" s="1" customFormat="1" ht="35.1" customHeight="1" x14ac:dyDescent="0.45">
      <c r="B517" s="79"/>
      <c r="C517" s="58" t="s">
        <v>108</v>
      </c>
      <c r="D517" s="59"/>
      <c r="E517" s="59"/>
      <c r="F517" s="59"/>
      <c r="G517" s="60"/>
      <c r="H517" s="8" t="s">
        <v>8</v>
      </c>
    </row>
    <row r="518" spans="2:8" s="1" customFormat="1" ht="35.1" customHeight="1" x14ac:dyDescent="0.45">
      <c r="B518" s="80"/>
      <c r="C518" s="9" t="s">
        <v>7</v>
      </c>
      <c r="D518" s="82" t="s">
        <v>539</v>
      </c>
      <c r="E518" s="83" t="s">
        <v>288</v>
      </c>
      <c r="F518" s="83" t="s">
        <v>288</v>
      </c>
      <c r="G518" s="84" t="s">
        <v>288</v>
      </c>
      <c r="H518" s="9"/>
    </row>
    <row r="519" spans="2:8" s="1" customFormat="1" ht="35.1" customHeight="1" x14ac:dyDescent="0.45">
      <c r="B519" s="80"/>
      <c r="C519" s="23" t="s">
        <v>6</v>
      </c>
      <c r="D519" s="65" t="s">
        <v>540</v>
      </c>
      <c r="E519" s="66" t="s">
        <v>289</v>
      </c>
      <c r="F519" s="66" t="s">
        <v>289</v>
      </c>
      <c r="G519" s="67" t="s">
        <v>289</v>
      </c>
      <c r="H519" s="9"/>
    </row>
    <row r="520" spans="2:8" s="1" customFormat="1" ht="35.1" customHeight="1" x14ac:dyDescent="0.45">
      <c r="B520" s="80"/>
      <c r="C520" s="23" t="s">
        <v>5</v>
      </c>
      <c r="D520" s="65" t="s">
        <v>541</v>
      </c>
      <c r="E520" s="66" t="s">
        <v>290</v>
      </c>
      <c r="F520" s="66" t="s">
        <v>290</v>
      </c>
      <c r="G520" s="67" t="s">
        <v>290</v>
      </c>
      <c r="H520" s="9"/>
    </row>
    <row r="521" spans="2:8" s="1" customFormat="1" ht="35.1" customHeight="1" x14ac:dyDescent="0.45">
      <c r="B521" s="80"/>
      <c r="C521" s="23" t="s">
        <v>4</v>
      </c>
      <c r="D521" s="65" t="s">
        <v>291</v>
      </c>
      <c r="E521" s="66" t="s">
        <v>291</v>
      </c>
      <c r="F521" s="66" t="s">
        <v>291</v>
      </c>
      <c r="G521" s="67" t="s">
        <v>291</v>
      </c>
      <c r="H521" s="9"/>
    </row>
    <row r="522" spans="2:8" s="1" customFormat="1" ht="35.1" customHeight="1" x14ac:dyDescent="0.45">
      <c r="B522" s="80"/>
      <c r="C522" s="68" t="s">
        <v>1</v>
      </c>
      <c r="D522" s="68"/>
      <c r="E522" s="68"/>
      <c r="F522" s="68"/>
      <c r="G522" s="68"/>
      <c r="H522" s="68"/>
    </row>
    <row r="523" spans="2:8" s="1" customFormat="1" ht="95.1" customHeight="1" x14ac:dyDescent="0.45">
      <c r="B523" s="80"/>
      <c r="C523" s="85"/>
      <c r="D523" s="86"/>
      <c r="E523" s="86"/>
      <c r="F523" s="86"/>
      <c r="G523" s="86"/>
      <c r="H523" s="87"/>
    </row>
    <row r="524" spans="2:8" s="1" customFormat="1" ht="35.1" customHeight="1" x14ac:dyDescent="0.45">
      <c r="B524" s="80"/>
      <c r="C524" s="70" t="s">
        <v>0</v>
      </c>
      <c r="D524" s="70"/>
      <c r="E524" s="70"/>
      <c r="F524" s="70"/>
      <c r="G524" s="70"/>
      <c r="H524" s="70"/>
    </row>
    <row r="525" spans="2:8" s="1" customFormat="1" ht="95.1" customHeight="1" x14ac:dyDescent="0.45">
      <c r="B525" s="81"/>
      <c r="C525" s="90"/>
      <c r="D525" s="91"/>
      <c r="E525" s="91"/>
      <c r="F525" s="91"/>
      <c r="G525" s="91"/>
      <c r="H525" s="92"/>
    </row>
    <row r="526" spans="2:8" s="1" customFormat="1" ht="35.1" customHeight="1" x14ac:dyDescent="0.45">
      <c r="B526" s="88"/>
      <c r="C526" s="88"/>
      <c r="D526" s="88"/>
      <c r="E526" s="88"/>
      <c r="F526" s="88"/>
      <c r="G526" s="89" t="s">
        <v>11</v>
      </c>
      <c r="H526" s="89"/>
    </row>
    <row r="527" spans="2:8" s="1" customFormat="1" ht="35.1" customHeight="1" x14ac:dyDescent="0.45">
      <c r="B527" s="17" t="s">
        <v>18</v>
      </c>
      <c r="C527" s="17" t="s">
        <v>9</v>
      </c>
      <c r="D527" s="74" t="s">
        <v>542</v>
      </c>
      <c r="E527" s="75"/>
      <c r="F527" s="76"/>
      <c r="G527" s="77"/>
      <c r="H527" s="78"/>
    </row>
    <row r="528" spans="2:8" s="1" customFormat="1" ht="35.1" customHeight="1" x14ac:dyDescent="0.45">
      <c r="B528" s="79"/>
      <c r="C528" s="58" t="s">
        <v>108</v>
      </c>
      <c r="D528" s="59"/>
      <c r="E528" s="59"/>
      <c r="F528" s="59"/>
      <c r="G528" s="60"/>
      <c r="H528" s="8" t="s">
        <v>8</v>
      </c>
    </row>
    <row r="529" spans="2:8" s="1" customFormat="1" ht="35.1" customHeight="1" x14ac:dyDescent="0.45">
      <c r="B529" s="80"/>
      <c r="C529" s="9" t="s">
        <v>7</v>
      </c>
      <c r="D529" s="82" t="s">
        <v>543</v>
      </c>
      <c r="E529" s="83" t="s">
        <v>292</v>
      </c>
      <c r="F529" s="83" t="s">
        <v>292</v>
      </c>
      <c r="G529" s="84" t="s">
        <v>292</v>
      </c>
      <c r="H529" s="9"/>
    </row>
    <row r="530" spans="2:8" s="1" customFormat="1" ht="35.1" customHeight="1" x14ac:dyDescent="0.45">
      <c r="B530" s="80"/>
      <c r="C530" s="23" t="s">
        <v>6</v>
      </c>
      <c r="D530" s="65" t="s">
        <v>544</v>
      </c>
      <c r="E530" s="66" t="s">
        <v>293</v>
      </c>
      <c r="F530" s="66" t="s">
        <v>293</v>
      </c>
      <c r="G530" s="67" t="s">
        <v>293</v>
      </c>
      <c r="H530" s="9"/>
    </row>
    <row r="531" spans="2:8" s="1" customFormat="1" ht="35.1" customHeight="1" x14ac:dyDescent="0.45">
      <c r="B531" s="80"/>
      <c r="C531" s="23" t="s">
        <v>5</v>
      </c>
      <c r="D531" s="41" t="s">
        <v>545</v>
      </c>
      <c r="E531" s="42" t="s">
        <v>294</v>
      </c>
      <c r="F531" s="42" t="s">
        <v>294</v>
      </c>
      <c r="G531" s="43" t="s">
        <v>294</v>
      </c>
      <c r="H531" s="9"/>
    </row>
    <row r="532" spans="2:8" s="1" customFormat="1" ht="35.1" customHeight="1" x14ac:dyDescent="0.45">
      <c r="B532" s="80"/>
      <c r="C532" s="12" t="s">
        <v>4</v>
      </c>
      <c r="D532" s="38" t="s">
        <v>546</v>
      </c>
      <c r="E532" s="39" t="s">
        <v>295</v>
      </c>
      <c r="F532" s="39" t="s">
        <v>295</v>
      </c>
      <c r="G532" s="40" t="s">
        <v>295</v>
      </c>
      <c r="H532" s="9"/>
    </row>
    <row r="533" spans="2:8" s="1" customFormat="1" ht="35.1" customHeight="1" x14ac:dyDescent="0.45">
      <c r="B533" s="80"/>
      <c r="C533" s="68" t="s">
        <v>1</v>
      </c>
      <c r="D533" s="68"/>
      <c r="E533" s="68"/>
      <c r="F533" s="68"/>
      <c r="G533" s="68"/>
      <c r="H533" s="68"/>
    </row>
    <row r="534" spans="2:8" s="1" customFormat="1" ht="95.1" customHeight="1" x14ac:dyDescent="0.45">
      <c r="B534" s="80"/>
      <c r="C534" s="85"/>
      <c r="D534" s="86"/>
      <c r="E534" s="86"/>
      <c r="F534" s="86"/>
      <c r="G534" s="86"/>
      <c r="H534" s="87"/>
    </row>
    <row r="535" spans="2:8" s="1" customFormat="1" ht="35.1" customHeight="1" x14ac:dyDescent="0.45">
      <c r="B535" s="80"/>
      <c r="C535" s="70" t="s">
        <v>0</v>
      </c>
      <c r="D535" s="70"/>
      <c r="E535" s="70"/>
      <c r="F535" s="70"/>
      <c r="G535" s="70"/>
      <c r="H535" s="70"/>
    </row>
    <row r="536" spans="2:8" s="1" customFormat="1" ht="95.1" customHeight="1" x14ac:dyDescent="0.45">
      <c r="B536" s="81"/>
      <c r="C536" s="90"/>
      <c r="D536" s="91"/>
      <c r="E536" s="91"/>
      <c r="F536" s="91"/>
      <c r="G536" s="91"/>
      <c r="H536" s="92"/>
    </row>
    <row r="537" spans="2:8" s="1" customFormat="1" ht="30" customHeight="1" x14ac:dyDescent="0.45">
      <c r="B537" s="18"/>
      <c r="C537" s="18"/>
      <c r="D537" s="18"/>
      <c r="E537" s="18"/>
      <c r="F537" s="18"/>
      <c r="G537" s="18"/>
      <c r="H537" s="18"/>
    </row>
    <row r="538" spans="2:8" s="1" customFormat="1" ht="14.4" customHeight="1" x14ac:dyDescent="0.45">
      <c r="B538" s="96"/>
      <c r="C538" s="96"/>
      <c r="D538" s="96"/>
      <c r="E538" s="96"/>
      <c r="F538" s="96"/>
      <c r="G538" s="94"/>
      <c r="H538" s="94"/>
    </row>
    <row r="539" spans="2:8" s="1" customFormat="1" ht="35.1" customHeight="1" x14ac:dyDescent="0.45">
      <c r="B539" s="88" t="s">
        <v>110</v>
      </c>
      <c r="C539" s="88"/>
      <c r="D539" s="88"/>
      <c r="E539" s="88"/>
      <c r="F539" s="88"/>
      <c r="G539" s="89" t="s">
        <v>11</v>
      </c>
      <c r="H539" s="89"/>
    </row>
    <row r="540" spans="2:8" s="1" customFormat="1" ht="35.1" customHeight="1" x14ac:dyDescent="0.45">
      <c r="B540" s="17" t="s">
        <v>17</v>
      </c>
      <c r="C540" s="17" t="s">
        <v>12</v>
      </c>
      <c r="D540" s="74" t="s">
        <v>547</v>
      </c>
      <c r="E540" s="75"/>
      <c r="F540" s="76"/>
      <c r="G540" s="77"/>
      <c r="H540" s="78"/>
    </row>
    <row r="541" spans="2:8" s="1" customFormat="1" ht="35.1" customHeight="1" x14ac:dyDescent="0.45">
      <c r="B541" s="79"/>
      <c r="C541" s="58" t="s">
        <v>108</v>
      </c>
      <c r="D541" s="59"/>
      <c r="E541" s="59"/>
      <c r="F541" s="59"/>
      <c r="G541" s="60"/>
      <c r="H541" s="8" t="s">
        <v>8</v>
      </c>
    </row>
    <row r="542" spans="2:8" s="1" customFormat="1" ht="35.1" customHeight="1" x14ac:dyDescent="0.45">
      <c r="B542" s="80"/>
      <c r="C542" s="9" t="s">
        <v>7</v>
      </c>
      <c r="D542" s="82" t="s">
        <v>548</v>
      </c>
      <c r="E542" s="83" t="s">
        <v>296</v>
      </c>
      <c r="F542" s="83" t="s">
        <v>296</v>
      </c>
      <c r="G542" s="84" t="s">
        <v>296</v>
      </c>
      <c r="H542" s="9"/>
    </row>
    <row r="543" spans="2:8" s="1" customFormat="1" ht="35.1" customHeight="1" x14ac:dyDescent="0.45">
      <c r="B543" s="80"/>
      <c r="C543" s="23" t="s">
        <v>6</v>
      </c>
      <c r="D543" s="82" t="s">
        <v>549</v>
      </c>
      <c r="E543" s="83" t="s">
        <v>297</v>
      </c>
      <c r="F543" s="83" t="s">
        <v>297</v>
      </c>
      <c r="G543" s="84" t="s">
        <v>297</v>
      </c>
      <c r="H543" s="9"/>
    </row>
    <row r="544" spans="2:8" s="1" customFormat="1" ht="35.1" customHeight="1" x14ac:dyDescent="0.45">
      <c r="B544" s="80"/>
      <c r="C544" s="23" t="s">
        <v>5</v>
      </c>
      <c r="D544" s="82" t="s">
        <v>550</v>
      </c>
      <c r="E544" s="83" t="s">
        <v>298</v>
      </c>
      <c r="F544" s="83" t="s">
        <v>298</v>
      </c>
      <c r="G544" s="84" t="s">
        <v>298</v>
      </c>
      <c r="H544" s="9"/>
    </row>
    <row r="545" spans="2:8" s="1" customFormat="1" ht="35.1" customHeight="1" x14ac:dyDescent="0.45">
      <c r="B545" s="80"/>
      <c r="C545" s="23" t="s">
        <v>4</v>
      </c>
      <c r="D545" s="82" t="s">
        <v>551</v>
      </c>
      <c r="E545" s="83" t="s">
        <v>299</v>
      </c>
      <c r="F545" s="83" t="s">
        <v>299</v>
      </c>
      <c r="G545" s="84" t="s">
        <v>299</v>
      </c>
      <c r="H545" s="9"/>
    </row>
    <row r="546" spans="2:8" s="1" customFormat="1" ht="35.1" customHeight="1" x14ac:dyDescent="0.45">
      <c r="B546" s="80"/>
      <c r="C546" s="23" t="s">
        <v>3</v>
      </c>
      <c r="D546" s="65" t="s">
        <v>552</v>
      </c>
      <c r="E546" s="66" t="s">
        <v>300</v>
      </c>
      <c r="F546" s="66" t="s">
        <v>300</v>
      </c>
      <c r="G546" s="67" t="s">
        <v>300</v>
      </c>
      <c r="H546" s="9"/>
    </row>
    <row r="547" spans="2:8" s="1" customFormat="1" ht="35.1" customHeight="1" x14ac:dyDescent="0.45">
      <c r="B547" s="80"/>
      <c r="C547" s="23" t="s">
        <v>2</v>
      </c>
      <c r="D547" s="65" t="s">
        <v>553</v>
      </c>
      <c r="E547" s="66" t="s">
        <v>301</v>
      </c>
      <c r="F547" s="66" t="s">
        <v>301</v>
      </c>
      <c r="G547" s="67" t="s">
        <v>301</v>
      </c>
      <c r="H547" s="9"/>
    </row>
    <row r="548" spans="2:8" s="1" customFormat="1" ht="35.1" customHeight="1" x14ac:dyDescent="0.45">
      <c r="B548" s="80"/>
      <c r="C548" s="68" t="s">
        <v>1</v>
      </c>
      <c r="D548" s="68"/>
      <c r="E548" s="68"/>
      <c r="F548" s="68"/>
      <c r="G548" s="68"/>
      <c r="H548" s="68"/>
    </row>
    <row r="549" spans="2:8" s="1" customFormat="1" ht="72.599999999999994" customHeight="1" x14ac:dyDescent="0.45">
      <c r="B549" s="80"/>
      <c r="C549" s="85"/>
      <c r="D549" s="86"/>
      <c r="E549" s="86"/>
      <c r="F549" s="86"/>
      <c r="G549" s="86"/>
      <c r="H549" s="87"/>
    </row>
    <row r="550" spans="2:8" s="1" customFormat="1" ht="35.1" customHeight="1" x14ac:dyDescent="0.45">
      <c r="B550" s="80"/>
      <c r="C550" s="70" t="s">
        <v>0</v>
      </c>
      <c r="D550" s="70"/>
      <c r="E550" s="70"/>
      <c r="F550" s="70"/>
      <c r="G550" s="70"/>
      <c r="H550" s="70"/>
    </row>
    <row r="551" spans="2:8" s="1" customFormat="1" ht="72.599999999999994" customHeight="1" x14ac:dyDescent="0.45">
      <c r="B551" s="81"/>
      <c r="C551" s="90"/>
      <c r="D551" s="91"/>
      <c r="E551" s="91"/>
      <c r="F551" s="91"/>
      <c r="G551" s="91"/>
      <c r="H551" s="92"/>
    </row>
    <row r="552" spans="2:8" s="1" customFormat="1" ht="35.1" customHeight="1" x14ac:dyDescent="0.45">
      <c r="B552" s="88"/>
      <c r="C552" s="88"/>
      <c r="D552" s="88"/>
      <c r="E552" s="88"/>
      <c r="F552" s="88"/>
      <c r="G552" s="89" t="s">
        <v>11</v>
      </c>
      <c r="H552" s="89"/>
    </row>
    <row r="553" spans="2:8" s="1" customFormat="1" ht="35.1" customHeight="1" x14ac:dyDescent="0.45">
      <c r="B553" s="17" t="s">
        <v>15</v>
      </c>
      <c r="C553" s="17" t="s">
        <v>9</v>
      </c>
      <c r="D553" s="74" t="s">
        <v>554</v>
      </c>
      <c r="E553" s="75"/>
      <c r="F553" s="76"/>
      <c r="G553" s="77"/>
      <c r="H553" s="78"/>
    </row>
    <row r="554" spans="2:8" s="1" customFormat="1" ht="35.1" customHeight="1" x14ac:dyDescent="0.45">
      <c r="B554" s="79"/>
      <c r="C554" s="58" t="s">
        <v>108</v>
      </c>
      <c r="D554" s="59"/>
      <c r="E554" s="59"/>
      <c r="F554" s="59"/>
      <c r="G554" s="60"/>
      <c r="H554" s="8" t="s">
        <v>8</v>
      </c>
    </row>
    <row r="555" spans="2:8" s="1" customFormat="1" ht="35.1" customHeight="1" x14ac:dyDescent="0.45">
      <c r="B555" s="80"/>
      <c r="C555" s="9" t="s">
        <v>7</v>
      </c>
      <c r="D555" s="82" t="s">
        <v>555</v>
      </c>
      <c r="E555" s="83" t="s">
        <v>302</v>
      </c>
      <c r="F555" s="83" t="s">
        <v>302</v>
      </c>
      <c r="G555" s="84" t="s">
        <v>302</v>
      </c>
      <c r="H555" s="9"/>
    </row>
    <row r="556" spans="2:8" s="1" customFormat="1" ht="35.1" customHeight="1" x14ac:dyDescent="0.45">
      <c r="B556" s="80"/>
      <c r="C556" s="23" t="s">
        <v>6</v>
      </c>
      <c r="D556" s="41" t="s">
        <v>556</v>
      </c>
      <c r="E556" s="42" t="s">
        <v>303</v>
      </c>
      <c r="F556" s="42" t="s">
        <v>303</v>
      </c>
      <c r="G556" s="43" t="s">
        <v>303</v>
      </c>
      <c r="H556" s="9"/>
    </row>
    <row r="557" spans="2:8" s="1" customFormat="1" ht="35.1" customHeight="1" x14ac:dyDescent="0.45">
      <c r="B557" s="80"/>
      <c r="C557" s="23" t="s">
        <v>5</v>
      </c>
      <c r="D557" s="65" t="s">
        <v>557</v>
      </c>
      <c r="E557" s="66" t="s">
        <v>304</v>
      </c>
      <c r="F557" s="66" t="s">
        <v>304</v>
      </c>
      <c r="G557" s="67" t="s">
        <v>304</v>
      </c>
      <c r="H557" s="9"/>
    </row>
    <row r="558" spans="2:8" s="1" customFormat="1" ht="35.1" customHeight="1" x14ac:dyDescent="0.45">
      <c r="B558" s="80"/>
      <c r="C558" s="23" t="s">
        <v>4</v>
      </c>
      <c r="D558" s="41" t="s">
        <v>558</v>
      </c>
      <c r="E558" s="42" t="s">
        <v>305</v>
      </c>
      <c r="F558" s="42" t="s">
        <v>305</v>
      </c>
      <c r="G558" s="43" t="s">
        <v>305</v>
      </c>
      <c r="H558" s="9"/>
    </row>
    <row r="559" spans="2:8" s="1" customFormat="1" ht="35.1" customHeight="1" x14ac:dyDescent="0.45">
      <c r="B559" s="80"/>
      <c r="C559" s="12" t="s">
        <v>3</v>
      </c>
      <c r="D559" s="38" t="s">
        <v>559</v>
      </c>
      <c r="E559" s="39" t="s">
        <v>306</v>
      </c>
      <c r="F559" s="39" t="s">
        <v>306</v>
      </c>
      <c r="G559" s="40" t="s">
        <v>306</v>
      </c>
      <c r="H559" s="9"/>
    </row>
    <row r="560" spans="2:8" s="1" customFormat="1" ht="35.1" customHeight="1" x14ac:dyDescent="0.45">
      <c r="B560" s="80"/>
      <c r="C560" s="68" t="s">
        <v>1</v>
      </c>
      <c r="D560" s="68"/>
      <c r="E560" s="68"/>
      <c r="F560" s="68"/>
      <c r="G560" s="68"/>
      <c r="H560" s="68"/>
    </row>
    <row r="561" spans="2:8" s="1" customFormat="1" ht="72.599999999999994" customHeight="1" x14ac:dyDescent="0.45">
      <c r="B561" s="80"/>
      <c r="C561" s="85"/>
      <c r="D561" s="86"/>
      <c r="E561" s="86"/>
      <c r="F561" s="86"/>
      <c r="G561" s="86"/>
      <c r="H561" s="87"/>
    </row>
    <row r="562" spans="2:8" s="1" customFormat="1" ht="35.1" customHeight="1" x14ac:dyDescent="0.45">
      <c r="B562" s="80"/>
      <c r="C562" s="70" t="s">
        <v>0</v>
      </c>
      <c r="D562" s="70"/>
      <c r="E562" s="70"/>
      <c r="F562" s="70"/>
      <c r="G562" s="70"/>
      <c r="H562" s="70"/>
    </row>
    <row r="563" spans="2:8" s="1" customFormat="1" ht="72.599999999999994" customHeight="1" x14ac:dyDescent="0.45">
      <c r="B563" s="81"/>
      <c r="C563" s="90"/>
      <c r="D563" s="91"/>
      <c r="E563" s="91"/>
      <c r="F563" s="91"/>
      <c r="G563" s="91"/>
      <c r="H563" s="92"/>
    </row>
    <row r="564" spans="2:8" s="1" customFormat="1" ht="30" customHeight="1" x14ac:dyDescent="0.45">
      <c r="B564" s="24"/>
      <c r="C564" s="24"/>
      <c r="D564" s="24"/>
      <c r="E564" s="24"/>
      <c r="F564" s="24"/>
      <c r="G564" s="18"/>
      <c r="H564" s="18"/>
    </row>
    <row r="565" spans="2:8" s="1" customFormat="1" ht="19.8" customHeight="1" x14ac:dyDescent="0.45">
      <c r="B565" s="96"/>
      <c r="C565" s="96"/>
      <c r="D565" s="96"/>
      <c r="E565" s="96"/>
      <c r="F565" s="96"/>
      <c r="G565" s="94"/>
      <c r="H565" s="94"/>
    </row>
    <row r="566" spans="2:8" s="1" customFormat="1" ht="33" customHeight="1" x14ac:dyDescent="0.45">
      <c r="B566" s="88" t="s">
        <v>14</v>
      </c>
      <c r="C566" s="88"/>
      <c r="D566" s="88"/>
      <c r="E566" s="88"/>
      <c r="F566" s="88"/>
      <c r="G566" s="89" t="s">
        <v>11</v>
      </c>
      <c r="H566" s="89"/>
    </row>
    <row r="567" spans="2:8" s="1" customFormat="1" ht="33" customHeight="1" x14ac:dyDescent="0.45">
      <c r="B567" s="17" t="s">
        <v>13</v>
      </c>
      <c r="C567" s="17" t="s">
        <v>12</v>
      </c>
      <c r="D567" s="74" t="s">
        <v>560</v>
      </c>
      <c r="E567" s="75"/>
      <c r="F567" s="76"/>
      <c r="G567" s="77"/>
      <c r="H567" s="78"/>
    </row>
    <row r="568" spans="2:8" s="1" customFormat="1" ht="33" customHeight="1" x14ac:dyDescent="0.45">
      <c r="B568" s="79"/>
      <c r="C568" s="58" t="s">
        <v>108</v>
      </c>
      <c r="D568" s="59"/>
      <c r="E568" s="59"/>
      <c r="F568" s="59"/>
      <c r="G568" s="60"/>
      <c r="H568" s="8" t="s">
        <v>8</v>
      </c>
    </row>
    <row r="569" spans="2:8" s="1" customFormat="1" ht="33" customHeight="1" x14ac:dyDescent="0.45">
      <c r="B569" s="80"/>
      <c r="C569" s="9" t="s">
        <v>7</v>
      </c>
      <c r="D569" s="82" t="s">
        <v>561</v>
      </c>
      <c r="E569" s="83" t="s">
        <v>307</v>
      </c>
      <c r="F569" s="83" t="s">
        <v>307</v>
      </c>
      <c r="G569" s="84" t="s">
        <v>307</v>
      </c>
      <c r="H569" s="9"/>
    </row>
    <row r="570" spans="2:8" s="1" customFormat="1" ht="33" customHeight="1" x14ac:dyDescent="0.45">
      <c r="B570" s="80"/>
      <c r="C570" s="23" t="s">
        <v>6</v>
      </c>
      <c r="D570" s="65" t="s">
        <v>562</v>
      </c>
      <c r="E570" s="66" t="s">
        <v>308</v>
      </c>
      <c r="F570" s="66" t="s">
        <v>308</v>
      </c>
      <c r="G570" s="67" t="s">
        <v>308</v>
      </c>
      <c r="H570" s="9"/>
    </row>
    <row r="571" spans="2:8" s="1" customFormat="1" ht="33" customHeight="1" x14ac:dyDescent="0.45">
      <c r="B571" s="80"/>
      <c r="C571" s="23" t="s">
        <v>5</v>
      </c>
      <c r="D571" s="65" t="s">
        <v>563</v>
      </c>
      <c r="E571" s="66" t="s">
        <v>309</v>
      </c>
      <c r="F571" s="66" t="s">
        <v>309</v>
      </c>
      <c r="G571" s="67" t="s">
        <v>309</v>
      </c>
      <c r="H571" s="9"/>
    </row>
    <row r="572" spans="2:8" s="1" customFormat="1" ht="33" customHeight="1" x14ac:dyDescent="0.45">
      <c r="B572" s="80"/>
      <c r="C572" s="23" t="s">
        <v>4</v>
      </c>
      <c r="D572" s="41" t="s">
        <v>564</v>
      </c>
      <c r="E572" s="42" t="s">
        <v>310</v>
      </c>
      <c r="F572" s="42" t="s">
        <v>310</v>
      </c>
      <c r="G572" s="43" t="s">
        <v>310</v>
      </c>
      <c r="H572" s="9"/>
    </row>
    <row r="573" spans="2:8" s="1" customFormat="1" ht="33" customHeight="1" x14ac:dyDescent="0.45">
      <c r="B573" s="80"/>
      <c r="C573" s="23" t="s">
        <v>3</v>
      </c>
      <c r="D573" s="65" t="s">
        <v>565</v>
      </c>
      <c r="E573" s="66" t="s">
        <v>311</v>
      </c>
      <c r="F573" s="66" t="s">
        <v>311</v>
      </c>
      <c r="G573" s="67" t="s">
        <v>311</v>
      </c>
      <c r="H573" s="9"/>
    </row>
    <row r="574" spans="2:8" s="1" customFormat="1" ht="33" customHeight="1" x14ac:dyDescent="0.45">
      <c r="B574" s="80"/>
      <c r="C574" s="23" t="s">
        <v>2</v>
      </c>
      <c r="D574" s="65" t="s">
        <v>566</v>
      </c>
      <c r="E574" s="66" t="s">
        <v>312</v>
      </c>
      <c r="F574" s="66" t="s">
        <v>312</v>
      </c>
      <c r="G574" s="67" t="s">
        <v>312</v>
      </c>
      <c r="H574" s="9"/>
    </row>
    <row r="575" spans="2:8" s="1" customFormat="1" ht="33" customHeight="1" x14ac:dyDescent="0.45">
      <c r="B575" s="80"/>
      <c r="C575" s="68" t="s">
        <v>1</v>
      </c>
      <c r="D575" s="68"/>
      <c r="E575" s="68"/>
      <c r="F575" s="68"/>
      <c r="G575" s="68"/>
      <c r="H575" s="68"/>
    </row>
    <row r="576" spans="2:8" s="1" customFormat="1" ht="71.400000000000006" customHeight="1" x14ac:dyDescent="0.45">
      <c r="B576" s="80"/>
      <c r="C576" s="85"/>
      <c r="D576" s="86"/>
      <c r="E576" s="86"/>
      <c r="F576" s="86"/>
      <c r="G576" s="86"/>
      <c r="H576" s="87"/>
    </row>
    <row r="577" spans="2:8" s="1" customFormat="1" ht="33" customHeight="1" x14ac:dyDescent="0.45">
      <c r="B577" s="80"/>
      <c r="C577" s="70" t="s">
        <v>0</v>
      </c>
      <c r="D577" s="70"/>
      <c r="E577" s="70"/>
      <c r="F577" s="70"/>
      <c r="G577" s="70"/>
      <c r="H577" s="70"/>
    </row>
    <row r="578" spans="2:8" s="1" customFormat="1" ht="71.400000000000006" customHeight="1" x14ac:dyDescent="0.45">
      <c r="B578" s="81"/>
      <c r="C578" s="90"/>
      <c r="D578" s="91"/>
      <c r="E578" s="91"/>
      <c r="F578" s="91"/>
      <c r="G578" s="91"/>
      <c r="H578" s="92"/>
    </row>
    <row r="579" spans="2:8" s="1" customFormat="1" ht="33" customHeight="1" x14ac:dyDescent="0.45">
      <c r="B579" s="88"/>
      <c r="C579" s="88"/>
      <c r="D579" s="88"/>
      <c r="E579" s="88"/>
      <c r="F579" s="88"/>
      <c r="G579" s="89" t="s">
        <v>11</v>
      </c>
      <c r="H579" s="89"/>
    </row>
    <row r="580" spans="2:8" s="1" customFormat="1" ht="33" customHeight="1" x14ac:dyDescent="0.45">
      <c r="B580" s="17" t="s">
        <v>10</v>
      </c>
      <c r="C580" s="17" t="s">
        <v>9</v>
      </c>
      <c r="D580" s="74" t="s">
        <v>567</v>
      </c>
      <c r="E580" s="75"/>
      <c r="F580" s="76"/>
      <c r="G580" s="77"/>
      <c r="H580" s="78"/>
    </row>
    <row r="581" spans="2:8" s="1" customFormat="1" ht="33" customHeight="1" x14ac:dyDescent="0.45">
      <c r="B581" s="79"/>
      <c r="C581" s="58" t="s">
        <v>108</v>
      </c>
      <c r="D581" s="59"/>
      <c r="E581" s="59"/>
      <c r="F581" s="59"/>
      <c r="G581" s="60"/>
      <c r="H581" s="8" t="s">
        <v>8</v>
      </c>
    </row>
    <row r="582" spans="2:8" s="1" customFormat="1" ht="33" customHeight="1" x14ac:dyDescent="0.45">
      <c r="B582" s="80"/>
      <c r="C582" s="9" t="s">
        <v>7</v>
      </c>
      <c r="D582" s="82" t="s">
        <v>568</v>
      </c>
      <c r="E582" s="83" t="s">
        <v>313</v>
      </c>
      <c r="F582" s="83" t="s">
        <v>313</v>
      </c>
      <c r="G582" s="84" t="s">
        <v>313</v>
      </c>
      <c r="H582" s="9"/>
    </row>
    <row r="583" spans="2:8" s="1" customFormat="1" ht="33" customHeight="1" x14ac:dyDescent="0.45">
      <c r="B583" s="80"/>
      <c r="C583" s="23" t="s">
        <v>6</v>
      </c>
      <c r="D583" s="65" t="s">
        <v>569</v>
      </c>
      <c r="E583" s="66" t="s">
        <v>314</v>
      </c>
      <c r="F583" s="66" t="s">
        <v>314</v>
      </c>
      <c r="G583" s="67" t="s">
        <v>314</v>
      </c>
      <c r="H583" s="9"/>
    </row>
    <row r="584" spans="2:8" s="1" customFormat="1" ht="33" customHeight="1" x14ac:dyDescent="0.45">
      <c r="B584" s="80"/>
      <c r="C584" s="23" t="s">
        <v>5</v>
      </c>
      <c r="D584" s="65" t="s">
        <v>570</v>
      </c>
      <c r="E584" s="66" t="s">
        <v>315</v>
      </c>
      <c r="F584" s="66" t="s">
        <v>315</v>
      </c>
      <c r="G584" s="67" t="s">
        <v>315</v>
      </c>
      <c r="H584" s="9"/>
    </row>
    <row r="585" spans="2:8" s="1" customFormat="1" ht="33" customHeight="1" x14ac:dyDescent="0.45">
      <c r="B585" s="80"/>
      <c r="C585" s="23" t="s">
        <v>4</v>
      </c>
      <c r="D585" s="65" t="s">
        <v>571</v>
      </c>
      <c r="E585" s="66" t="s">
        <v>316</v>
      </c>
      <c r="F585" s="66" t="s">
        <v>316</v>
      </c>
      <c r="G585" s="67" t="s">
        <v>316</v>
      </c>
      <c r="H585" s="9"/>
    </row>
    <row r="586" spans="2:8" s="1" customFormat="1" ht="33" customHeight="1" x14ac:dyDescent="0.45">
      <c r="B586" s="80"/>
      <c r="C586" s="23" t="s">
        <v>3</v>
      </c>
      <c r="D586" s="41" t="s">
        <v>572</v>
      </c>
      <c r="E586" s="42" t="s">
        <v>317</v>
      </c>
      <c r="F586" s="42" t="s">
        <v>317</v>
      </c>
      <c r="G586" s="43" t="s">
        <v>317</v>
      </c>
      <c r="H586" s="9"/>
    </row>
    <row r="587" spans="2:8" s="1" customFormat="1" ht="33" customHeight="1" x14ac:dyDescent="0.45">
      <c r="B587" s="80"/>
      <c r="C587" s="12" t="s">
        <v>2</v>
      </c>
      <c r="D587" s="38" t="s">
        <v>573</v>
      </c>
      <c r="E587" s="39" t="s">
        <v>318</v>
      </c>
      <c r="F587" s="39" t="s">
        <v>318</v>
      </c>
      <c r="G587" s="40" t="s">
        <v>318</v>
      </c>
      <c r="H587" s="9"/>
    </row>
    <row r="588" spans="2:8" s="1" customFormat="1" ht="33" customHeight="1" x14ac:dyDescent="0.45">
      <c r="B588" s="80"/>
      <c r="C588" s="68" t="s">
        <v>1</v>
      </c>
      <c r="D588" s="68"/>
      <c r="E588" s="68"/>
      <c r="F588" s="68"/>
      <c r="G588" s="68"/>
      <c r="H588" s="68"/>
    </row>
    <row r="589" spans="2:8" s="1" customFormat="1" ht="71.400000000000006" customHeight="1" x14ac:dyDescent="0.45">
      <c r="B589" s="80"/>
      <c r="C589" s="85"/>
      <c r="D589" s="86"/>
      <c r="E589" s="86"/>
      <c r="F589" s="86"/>
      <c r="G589" s="86"/>
      <c r="H589" s="87"/>
    </row>
    <row r="590" spans="2:8" s="1" customFormat="1" ht="33" customHeight="1" x14ac:dyDescent="0.45">
      <c r="B590" s="80"/>
      <c r="C590" s="70" t="s">
        <v>0</v>
      </c>
      <c r="D590" s="70"/>
      <c r="E590" s="70"/>
      <c r="F590" s="70"/>
      <c r="G590" s="70"/>
      <c r="H590" s="70"/>
    </row>
    <row r="591" spans="2:8" s="1" customFormat="1" ht="71.400000000000006" customHeight="1" x14ac:dyDescent="0.45">
      <c r="B591" s="81"/>
      <c r="C591" s="90"/>
      <c r="D591" s="91"/>
      <c r="E591" s="91"/>
      <c r="F591" s="91"/>
      <c r="G591" s="91"/>
      <c r="H591" s="92"/>
    </row>
    <row r="592" spans="2:8" s="1" customFormat="1" ht="30" customHeight="1" x14ac:dyDescent="0.45">
      <c r="B592" s="18"/>
      <c r="C592" s="18"/>
      <c r="D592" s="18"/>
      <c r="E592" s="18"/>
      <c r="F592" s="18"/>
      <c r="G592" s="18"/>
      <c r="H592" s="18"/>
    </row>
    <row r="593" spans="2:8" s="1" customFormat="1" ht="30" customHeight="1" x14ac:dyDescent="0.45">
      <c r="B593" s="18"/>
      <c r="C593" s="18"/>
      <c r="D593" s="18"/>
      <c r="E593" s="18"/>
      <c r="F593" s="18"/>
      <c r="G593" s="18"/>
      <c r="H593" s="18"/>
    </row>
    <row r="594" spans="2:8" ht="30" customHeight="1" x14ac:dyDescent="0.45"/>
    <row r="595" spans="2:8" ht="30" customHeight="1" x14ac:dyDescent="0.45"/>
    <row r="596" spans="2:8" ht="30" customHeight="1" x14ac:dyDescent="0.45"/>
    <row r="597" spans="2:8" ht="30" customHeight="1" x14ac:dyDescent="0.45"/>
    <row r="598" spans="2:8" ht="30" customHeight="1" x14ac:dyDescent="0.45"/>
    <row r="599" spans="2:8" ht="30" customHeight="1" x14ac:dyDescent="0.45"/>
    <row r="600" spans="2:8" ht="30" customHeight="1" x14ac:dyDescent="0.45"/>
    <row r="601" spans="2:8" ht="30" customHeight="1" x14ac:dyDescent="0.45"/>
    <row r="602" spans="2:8" ht="30" customHeight="1" x14ac:dyDescent="0.45"/>
    <row r="603" spans="2:8" ht="30" customHeight="1" x14ac:dyDescent="0.45"/>
    <row r="604" spans="2:8" ht="30" customHeight="1" x14ac:dyDescent="0.45"/>
    <row r="605" spans="2:8" ht="30" customHeight="1" x14ac:dyDescent="0.45"/>
    <row r="606" spans="2:8" ht="30" customHeight="1" x14ac:dyDescent="0.45"/>
    <row r="607" spans="2:8" ht="30" customHeight="1" x14ac:dyDescent="0.45"/>
    <row r="608" spans="2:8" ht="30" customHeight="1" x14ac:dyDescent="0.45"/>
    <row r="609" ht="30" customHeight="1" x14ac:dyDescent="0.45"/>
    <row r="610" ht="30" customHeight="1" x14ac:dyDescent="0.45"/>
    <row r="611" ht="30" customHeight="1" x14ac:dyDescent="0.45"/>
    <row r="612" ht="30" customHeight="1" x14ac:dyDescent="0.45"/>
    <row r="613" ht="30" customHeight="1" x14ac:dyDescent="0.45"/>
    <row r="614" ht="30" customHeight="1" x14ac:dyDescent="0.45"/>
    <row r="615" ht="30" customHeight="1" x14ac:dyDescent="0.45"/>
    <row r="616" ht="30" customHeight="1" x14ac:dyDescent="0.45"/>
    <row r="617" ht="30" customHeight="1" x14ac:dyDescent="0.45"/>
    <row r="618" ht="30" customHeight="1" x14ac:dyDescent="0.45"/>
    <row r="619" ht="30" customHeight="1" x14ac:dyDescent="0.45"/>
    <row r="620" ht="30" customHeight="1" x14ac:dyDescent="0.45"/>
    <row r="621" ht="30" customHeight="1" x14ac:dyDescent="0.45"/>
    <row r="622" ht="30" customHeight="1" x14ac:dyDescent="0.45"/>
    <row r="623" ht="30" customHeight="1" x14ac:dyDescent="0.45"/>
    <row r="624" ht="30" customHeight="1" x14ac:dyDescent="0.45"/>
    <row r="625" ht="30" customHeight="1" x14ac:dyDescent="0.45"/>
    <row r="626" ht="30" customHeight="1" x14ac:dyDescent="0.45"/>
    <row r="627" ht="30" customHeight="1" x14ac:dyDescent="0.45"/>
    <row r="628" ht="30" customHeight="1" x14ac:dyDescent="0.45"/>
    <row r="629" ht="30" customHeight="1" x14ac:dyDescent="0.45"/>
    <row r="630" ht="30" customHeight="1" x14ac:dyDescent="0.45"/>
    <row r="631" ht="30" customHeight="1" x14ac:dyDescent="0.45"/>
    <row r="632" ht="30" customHeight="1" x14ac:dyDescent="0.45"/>
    <row r="633" ht="30" customHeight="1" x14ac:dyDescent="0.45"/>
    <row r="634" ht="30" customHeight="1" x14ac:dyDescent="0.45"/>
    <row r="635" ht="30" customHeight="1" x14ac:dyDescent="0.45"/>
    <row r="636" ht="30" customHeight="1" x14ac:dyDescent="0.45"/>
    <row r="637" ht="30" customHeight="1" x14ac:dyDescent="0.45"/>
    <row r="638" ht="30" customHeight="1" x14ac:dyDescent="0.45"/>
    <row r="639" ht="30" customHeight="1" x14ac:dyDescent="0.45"/>
    <row r="640" ht="30" customHeight="1" x14ac:dyDescent="0.45"/>
    <row r="641" ht="30" customHeight="1" x14ac:dyDescent="0.45"/>
    <row r="642" ht="30" customHeight="1" x14ac:dyDescent="0.45"/>
    <row r="643" ht="30" customHeight="1" x14ac:dyDescent="0.45"/>
    <row r="644" ht="30" customHeight="1" x14ac:dyDescent="0.45"/>
    <row r="645" ht="30" customHeight="1" x14ac:dyDescent="0.45"/>
    <row r="646" ht="30" customHeight="1" x14ac:dyDescent="0.45"/>
    <row r="647" ht="30" customHeight="1" x14ac:dyDescent="0.45"/>
    <row r="648" ht="30" customHeight="1" x14ac:dyDescent="0.45"/>
    <row r="649" ht="30" customHeight="1" x14ac:dyDescent="0.45"/>
    <row r="650" ht="30" customHeight="1" x14ac:dyDescent="0.45"/>
    <row r="651" ht="30" customHeight="1" x14ac:dyDescent="0.45"/>
    <row r="652" ht="30" customHeight="1" x14ac:dyDescent="0.45"/>
    <row r="653" ht="30" customHeight="1" x14ac:dyDescent="0.45"/>
    <row r="654" ht="30" customHeight="1" x14ac:dyDescent="0.45"/>
    <row r="655" ht="30" customHeight="1" x14ac:dyDescent="0.45"/>
    <row r="656" ht="30" customHeight="1" x14ac:dyDescent="0.45"/>
    <row r="657" ht="30" customHeight="1" x14ac:dyDescent="0.45"/>
    <row r="658" ht="30" customHeight="1" x14ac:dyDescent="0.45"/>
    <row r="659" ht="30" customHeight="1" x14ac:dyDescent="0.45"/>
    <row r="660" ht="30" customHeight="1" x14ac:dyDescent="0.45"/>
    <row r="661" ht="30" customHeight="1" x14ac:dyDescent="0.45"/>
    <row r="662" ht="30" customHeight="1" x14ac:dyDescent="0.45"/>
    <row r="663" ht="30" customHeight="1" x14ac:dyDescent="0.45"/>
    <row r="664" ht="30" customHeight="1" x14ac:dyDescent="0.45"/>
    <row r="665" ht="30" customHeight="1" x14ac:dyDescent="0.45"/>
    <row r="666" ht="30" customHeight="1" x14ac:dyDescent="0.45"/>
    <row r="667" ht="30" customHeight="1" x14ac:dyDescent="0.45"/>
    <row r="668" ht="30" customHeight="1" x14ac:dyDescent="0.45"/>
    <row r="669" ht="30" customHeight="1" x14ac:dyDescent="0.45"/>
    <row r="670" ht="30" customHeight="1" x14ac:dyDescent="0.45"/>
    <row r="671" ht="30" customHeight="1" x14ac:dyDescent="0.45"/>
    <row r="672" ht="30" customHeight="1" x14ac:dyDescent="0.45"/>
    <row r="673" ht="30" customHeight="1" x14ac:dyDescent="0.45"/>
    <row r="674" ht="30" customHeight="1" x14ac:dyDescent="0.45"/>
    <row r="675" ht="30" customHeight="1" x14ac:dyDescent="0.45"/>
    <row r="676" ht="30" customHeight="1" x14ac:dyDescent="0.45"/>
    <row r="677" ht="30" customHeight="1" x14ac:dyDescent="0.45"/>
    <row r="678" ht="30" customHeight="1" x14ac:dyDescent="0.45"/>
    <row r="679" ht="30" customHeight="1" x14ac:dyDescent="0.45"/>
    <row r="680" ht="30" customHeight="1" x14ac:dyDescent="0.45"/>
    <row r="681" ht="30" customHeight="1" x14ac:dyDescent="0.45"/>
    <row r="682" ht="30" customHeight="1" x14ac:dyDescent="0.45"/>
    <row r="683" ht="30" customHeight="1" x14ac:dyDescent="0.45"/>
    <row r="684" ht="30" customHeight="1" x14ac:dyDescent="0.45"/>
    <row r="685" ht="30" customHeight="1" x14ac:dyDescent="0.45"/>
    <row r="686" ht="30" customHeight="1" x14ac:dyDescent="0.45"/>
    <row r="687" ht="30" customHeight="1" x14ac:dyDescent="0.45"/>
    <row r="688" ht="30" customHeight="1" x14ac:dyDescent="0.45"/>
    <row r="689" ht="30" customHeight="1" x14ac:dyDescent="0.45"/>
    <row r="690" ht="30" customHeight="1" x14ac:dyDescent="0.45"/>
    <row r="691" ht="30" customHeight="1" x14ac:dyDescent="0.45"/>
    <row r="692" ht="30" customHeight="1" x14ac:dyDescent="0.45"/>
    <row r="693" ht="30" customHeight="1" x14ac:dyDescent="0.45"/>
    <row r="694" ht="30" customHeight="1" x14ac:dyDescent="0.45"/>
    <row r="695" ht="30" customHeight="1" x14ac:dyDescent="0.45"/>
    <row r="696" ht="30" customHeight="1" x14ac:dyDescent="0.45"/>
    <row r="697" ht="30" customHeight="1" x14ac:dyDescent="0.45"/>
    <row r="698" ht="30" customHeight="1" x14ac:dyDescent="0.45"/>
    <row r="699" ht="30" customHeight="1" x14ac:dyDescent="0.45"/>
    <row r="700" ht="30" customHeight="1" x14ac:dyDescent="0.45"/>
    <row r="701" ht="30" customHeight="1" x14ac:dyDescent="0.45"/>
    <row r="702" ht="30" customHeight="1" x14ac:dyDescent="0.45"/>
    <row r="703" ht="30" customHeight="1" x14ac:dyDescent="0.45"/>
    <row r="704" ht="30" customHeight="1" x14ac:dyDescent="0.45"/>
    <row r="705" ht="30" customHeight="1" x14ac:dyDescent="0.45"/>
    <row r="706" ht="30" customHeight="1" x14ac:dyDescent="0.45"/>
    <row r="707" ht="30" customHeight="1" x14ac:dyDescent="0.45"/>
    <row r="708" ht="30" customHeight="1" x14ac:dyDescent="0.45"/>
    <row r="709" ht="30" customHeight="1" x14ac:dyDescent="0.45"/>
    <row r="710" ht="30" customHeight="1" x14ac:dyDescent="0.45"/>
    <row r="711" ht="30" customHeight="1" x14ac:dyDescent="0.45"/>
    <row r="712" ht="30" customHeight="1" x14ac:dyDescent="0.45"/>
    <row r="713" ht="30" customHeight="1" x14ac:dyDescent="0.45"/>
    <row r="714" ht="30" customHeight="1" x14ac:dyDescent="0.45"/>
    <row r="715" ht="30" customHeight="1" x14ac:dyDescent="0.45"/>
    <row r="716" ht="30" customHeight="1" x14ac:dyDescent="0.45"/>
    <row r="717" ht="30" customHeight="1" x14ac:dyDescent="0.45"/>
    <row r="718" ht="30" customHeight="1" x14ac:dyDescent="0.45"/>
    <row r="719" ht="30" customHeight="1" x14ac:dyDescent="0.45"/>
    <row r="720" ht="30" customHeight="1" x14ac:dyDescent="0.45"/>
    <row r="721" ht="30" customHeight="1" x14ac:dyDescent="0.45"/>
    <row r="722" ht="30" customHeight="1" x14ac:dyDescent="0.45"/>
    <row r="723" ht="30" customHeight="1" x14ac:dyDescent="0.45"/>
    <row r="724" ht="30" customHeight="1" x14ac:dyDescent="0.45"/>
    <row r="725" ht="30" customHeight="1" x14ac:dyDescent="0.45"/>
    <row r="726" ht="30" customHeight="1" x14ac:dyDescent="0.45"/>
    <row r="727" ht="30" customHeight="1" x14ac:dyDescent="0.45"/>
    <row r="728" ht="30" customHeight="1" x14ac:dyDescent="0.45"/>
    <row r="729" ht="30" customHeight="1" x14ac:dyDescent="0.45"/>
    <row r="730" ht="30" customHeight="1" x14ac:dyDescent="0.45"/>
    <row r="731" ht="30" customHeight="1" x14ac:dyDescent="0.45"/>
    <row r="732" ht="30" customHeight="1" x14ac:dyDescent="0.45"/>
    <row r="733" ht="30" customHeight="1" x14ac:dyDescent="0.45"/>
    <row r="734" ht="30" customHeight="1" x14ac:dyDescent="0.45"/>
    <row r="735" ht="30" customHeight="1" x14ac:dyDescent="0.45"/>
    <row r="736" ht="30" customHeight="1" x14ac:dyDescent="0.45"/>
    <row r="737" ht="30" customHeight="1" x14ac:dyDescent="0.45"/>
    <row r="738" ht="30" customHeight="1" x14ac:dyDescent="0.45"/>
    <row r="739" ht="30" customHeight="1" x14ac:dyDescent="0.45"/>
    <row r="740" ht="30" customHeight="1" x14ac:dyDescent="0.45"/>
    <row r="741" ht="30" customHeight="1" x14ac:dyDescent="0.45"/>
    <row r="742" ht="30" customHeight="1" x14ac:dyDescent="0.45"/>
    <row r="743" ht="30" customHeight="1" x14ac:dyDescent="0.45"/>
    <row r="744" ht="30" customHeight="1" x14ac:dyDescent="0.45"/>
    <row r="745" ht="30" customHeight="1" x14ac:dyDescent="0.45"/>
    <row r="746" ht="30" customHeight="1" x14ac:dyDescent="0.45"/>
    <row r="747" ht="30" customHeight="1" x14ac:dyDescent="0.45"/>
    <row r="748" ht="30" customHeight="1" x14ac:dyDescent="0.45"/>
    <row r="749" ht="30" customHeight="1" x14ac:dyDescent="0.45"/>
    <row r="750" ht="30" customHeight="1" x14ac:dyDescent="0.45"/>
    <row r="751" ht="30" customHeight="1" x14ac:dyDescent="0.45"/>
    <row r="752" ht="30" customHeight="1" x14ac:dyDescent="0.45"/>
    <row r="753" ht="30" customHeight="1" x14ac:dyDescent="0.45"/>
    <row r="754" ht="30" customHeight="1" x14ac:dyDescent="0.45"/>
    <row r="755" ht="30" customHeight="1" x14ac:dyDescent="0.45"/>
    <row r="756" ht="30" customHeight="1" x14ac:dyDescent="0.45"/>
    <row r="757" ht="30" customHeight="1" x14ac:dyDescent="0.45"/>
    <row r="758" ht="30" customHeight="1" x14ac:dyDescent="0.45"/>
    <row r="759" ht="30" customHeight="1" x14ac:dyDescent="0.45"/>
    <row r="760" ht="30" customHeight="1" x14ac:dyDescent="0.45"/>
    <row r="761" ht="30" customHeight="1" x14ac:dyDescent="0.45"/>
    <row r="762" ht="30" customHeight="1" x14ac:dyDescent="0.45"/>
    <row r="763" ht="30" customHeight="1" x14ac:dyDescent="0.45"/>
    <row r="764" ht="30" customHeight="1" x14ac:dyDescent="0.45"/>
    <row r="765" ht="30" customHeight="1" x14ac:dyDescent="0.45"/>
    <row r="766" ht="30" customHeight="1" x14ac:dyDescent="0.45"/>
    <row r="767" ht="30" customHeight="1" x14ac:dyDescent="0.45"/>
    <row r="768" ht="30" customHeight="1" x14ac:dyDescent="0.45"/>
    <row r="769" ht="30" customHeight="1" x14ac:dyDescent="0.45"/>
    <row r="770" ht="30" customHeight="1" x14ac:dyDescent="0.45"/>
    <row r="771" ht="30" customHeight="1" x14ac:dyDescent="0.45"/>
    <row r="772" ht="30" customHeight="1" x14ac:dyDescent="0.45"/>
    <row r="773" ht="30" customHeight="1" x14ac:dyDescent="0.45"/>
    <row r="774" ht="30" customHeight="1" x14ac:dyDescent="0.45"/>
    <row r="775" ht="30" customHeight="1" x14ac:dyDescent="0.45"/>
    <row r="776" ht="30" customHeight="1" x14ac:dyDescent="0.45"/>
    <row r="777" ht="30" customHeight="1" x14ac:dyDescent="0.45"/>
    <row r="778" ht="30" customHeight="1" x14ac:dyDescent="0.45"/>
    <row r="779" ht="30" customHeight="1" x14ac:dyDescent="0.45"/>
    <row r="780" ht="30" customHeight="1" x14ac:dyDescent="0.45"/>
    <row r="781" ht="30" customHeight="1" x14ac:dyDescent="0.45"/>
    <row r="782" ht="30" customHeight="1" x14ac:dyDescent="0.45"/>
    <row r="783" ht="30" customHeight="1" x14ac:dyDescent="0.45"/>
    <row r="784" ht="30" customHeight="1" x14ac:dyDescent="0.45"/>
    <row r="785" ht="30" customHeight="1" x14ac:dyDescent="0.45"/>
    <row r="786" ht="30" customHeight="1" x14ac:dyDescent="0.45"/>
    <row r="787" ht="30" customHeight="1" x14ac:dyDescent="0.45"/>
    <row r="788" ht="30" customHeight="1" x14ac:dyDescent="0.45"/>
    <row r="789" ht="30" customHeight="1" x14ac:dyDescent="0.45"/>
    <row r="790" ht="30" customHeight="1" x14ac:dyDescent="0.45"/>
    <row r="791" ht="30" customHeight="1" x14ac:dyDescent="0.45"/>
    <row r="792" ht="30" customHeight="1" x14ac:dyDescent="0.45"/>
    <row r="793" ht="30" customHeight="1" x14ac:dyDescent="0.45"/>
    <row r="794" ht="30" customHeight="1" x14ac:dyDescent="0.45"/>
    <row r="795" ht="30" customHeight="1" x14ac:dyDescent="0.45"/>
    <row r="796" ht="30" customHeight="1" x14ac:dyDescent="0.45"/>
    <row r="797" ht="30" customHeight="1" x14ac:dyDescent="0.45"/>
    <row r="798" ht="30" customHeight="1" x14ac:dyDescent="0.45"/>
    <row r="799" ht="30" customHeight="1" x14ac:dyDescent="0.45"/>
    <row r="800" ht="30" customHeight="1" x14ac:dyDescent="0.45"/>
    <row r="801" ht="30" customHeight="1" x14ac:dyDescent="0.45"/>
    <row r="802" ht="30" customHeight="1" x14ac:dyDescent="0.45"/>
    <row r="803" ht="30" customHeight="1" x14ac:dyDescent="0.45"/>
    <row r="804" ht="30" customHeight="1" x14ac:dyDescent="0.45"/>
    <row r="805" ht="30" customHeight="1" x14ac:dyDescent="0.45"/>
    <row r="806" ht="30" customHeight="1" x14ac:dyDescent="0.45"/>
    <row r="807" ht="30" customHeight="1" x14ac:dyDescent="0.45"/>
    <row r="808" ht="30" customHeight="1" x14ac:dyDescent="0.45"/>
    <row r="809" ht="30" customHeight="1" x14ac:dyDescent="0.45"/>
    <row r="810" ht="30" customHeight="1" x14ac:dyDescent="0.45"/>
    <row r="811" ht="30" customHeight="1" x14ac:dyDescent="0.45"/>
    <row r="812" ht="30" customHeight="1" x14ac:dyDescent="0.45"/>
    <row r="813" ht="30" customHeight="1" x14ac:dyDescent="0.45"/>
    <row r="814" ht="30" customHeight="1" x14ac:dyDescent="0.45"/>
    <row r="815" ht="30" customHeight="1" x14ac:dyDescent="0.45"/>
    <row r="816" ht="30" customHeight="1" x14ac:dyDescent="0.45"/>
    <row r="817" ht="30" customHeight="1" x14ac:dyDescent="0.45"/>
    <row r="818" ht="30" customHeight="1" x14ac:dyDescent="0.45"/>
    <row r="819" ht="30" customHeight="1" x14ac:dyDescent="0.45"/>
    <row r="820" ht="30" customHeight="1" x14ac:dyDescent="0.45"/>
    <row r="821" ht="30" customHeight="1" x14ac:dyDescent="0.45"/>
    <row r="822" ht="30" customHeight="1" x14ac:dyDescent="0.45"/>
    <row r="823" ht="30" customHeight="1" x14ac:dyDescent="0.45"/>
    <row r="824" ht="30" customHeight="1" x14ac:dyDescent="0.45"/>
    <row r="825" ht="30" customHeight="1" x14ac:dyDescent="0.45"/>
    <row r="826" ht="30" customHeight="1" x14ac:dyDescent="0.45"/>
    <row r="827" ht="30" customHeight="1" x14ac:dyDescent="0.45"/>
    <row r="828" ht="30" customHeight="1" x14ac:dyDescent="0.45"/>
    <row r="829" ht="30" customHeight="1" x14ac:dyDescent="0.45"/>
    <row r="830" ht="30" customHeight="1" x14ac:dyDescent="0.45"/>
    <row r="831" ht="30" customHeight="1" x14ac:dyDescent="0.45"/>
    <row r="832" ht="30" customHeight="1" x14ac:dyDescent="0.45"/>
    <row r="833" ht="30" customHeight="1" x14ac:dyDescent="0.45"/>
    <row r="834" ht="30" customHeight="1" x14ac:dyDescent="0.45"/>
    <row r="835" ht="30" customHeight="1" x14ac:dyDescent="0.45"/>
    <row r="836" ht="30" customHeight="1" x14ac:dyDescent="0.45"/>
    <row r="837" ht="30" customHeight="1" x14ac:dyDescent="0.45"/>
    <row r="838" ht="30" customHeight="1" x14ac:dyDescent="0.45"/>
    <row r="839" ht="30" customHeight="1" x14ac:dyDescent="0.45"/>
    <row r="840" ht="30" customHeight="1" x14ac:dyDescent="0.45"/>
    <row r="841" ht="30" customHeight="1" x14ac:dyDescent="0.45"/>
    <row r="842" ht="30" customHeight="1" x14ac:dyDescent="0.45"/>
    <row r="843" ht="30" customHeight="1" x14ac:dyDescent="0.45"/>
    <row r="844" ht="30" customHeight="1" x14ac:dyDescent="0.45"/>
    <row r="845" ht="30" customHeight="1" x14ac:dyDescent="0.45"/>
    <row r="846" ht="30" customHeight="1" x14ac:dyDescent="0.45"/>
    <row r="847" ht="30" customHeight="1" x14ac:dyDescent="0.45"/>
    <row r="848" ht="30" customHeight="1" x14ac:dyDescent="0.45"/>
    <row r="849" ht="30" customHeight="1" x14ac:dyDescent="0.45"/>
    <row r="850" ht="30" customHeight="1" x14ac:dyDescent="0.45"/>
    <row r="851" ht="30" customHeight="1" x14ac:dyDescent="0.45"/>
    <row r="852" ht="30" customHeight="1" x14ac:dyDescent="0.45"/>
    <row r="853" ht="30" customHeight="1" x14ac:dyDescent="0.45"/>
    <row r="854" ht="30" customHeight="1" x14ac:dyDescent="0.45"/>
    <row r="855" ht="30" customHeight="1" x14ac:dyDescent="0.45"/>
    <row r="856" ht="30" customHeight="1" x14ac:dyDescent="0.45"/>
    <row r="857" ht="30" customHeight="1" x14ac:dyDescent="0.45"/>
    <row r="858" ht="30" customHeight="1" x14ac:dyDescent="0.45"/>
    <row r="859" ht="30" customHeight="1" x14ac:dyDescent="0.45"/>
    <row r="860" ht="30" customHeight="1" x14ac:dyDescent="0.45"/>
    <row r="861" ht="30" customHeight="1" x14ac:dyDescent="0.45"/>
    <row r="862" ht="30" customHeight="1" x14ac:dyDescent="0.45"/>
    <row r="863" ht="30" customHeight="1" x14ac:dyDescent="0.45"/>
    <row r="864" ht="30" customHeight="1" x14ac:dyDescent="0.45"/>
    <row r="865" ht="30" customHeight="1" x14ac:dyDescent="0.45"/>
    <row r="866" ht="30" customHeight="1" x14ac:dyDescent="0.45"/>
    <row r="867" ht="30" customHeight="1" x14ac:dyDescent="0.45"/>
    <row r="868" ht="30" customHeight="1" x14ac:dyDescent="0.45"/>
    <row r="869" ht="30" customHeight="1" x14ac:dyDescent="0.45"/>
    <row r="870" ht="30" customHeight="1" x14ac:dyDescent="0.45"/>
    <row r="871" ht="30" customHeight="1" x14ac:dyDescent="0.45"/>
    <row r="872" ht="30" customHeight="1" x14ac:dyDescent="0.45"/>
    <row r="873" ht="30" customHeight="1" x14ac:dyDescent="0.45"/>
    <row r="874" ht="30" customHeight="1" x14ac:dyDescent="0.45"/>
    <row r="875" ht="30" customHeight="1" x14ac:dyDescent="0.45"/>
    <row r="876" ht="30" customHeight="1" x14ac:dyDescent="0.45"/>
    <row r="877" ht="30" customHeight="1" x14ac:dyDescent="0.45"/>
    <row r="878" ht="30" customHeight="1" x14ac:dyDescent="0.45"/>
    <row r="879" ht="30" customHeight="1" x14ac:dyDescent="0.45"/>
    <row r="880" ht="30" customHeight="1" x14ac:dyDescent="0.45"/>
    <row r="881" ht="30" customHeight="1" x14ac:dyDescent="0.45"/>
    <row r="882" ht="30" customHeight="1" x14ac:dyDescent="0.45"/>
    <row r="883" ht="30" customHeight="1" x14ac:dyDescent="0.45"/>
    <row r="884" ht="30" customHeight="1" x14ac:dyDescent="0.45"/>
    <row r="885" ht="30" customHeight="1" x14ac:dyDescent="0.45"/>
    <row r="886" ht="30" customHeight="1" x14ac:dyDescent="0.45"/>
    <row r="887" ht="30" customHeight="1" x14ac:dyDescent="0.45"/>
    <row r="888" ht="30" customHeight="1" x14ac:dyDescent="0.45"/>
    <row r="889" ht="30" customHeight="1" x14ac:dyDescent="0.45"/>
    <row r="890" ht="30" customHeight="1" x14ac:dyDescent="0.45"/>
    <row r="891" ht="30" customHeight="1" x14ac:dyDescent="0.45"/>
    <row r="892" ht="30" customHeight="1" x14ac:dyDescent="0.45"/>
    <row r="893" ht="30" customHeight="1" x14ac:dyDescent="0.45"/>
    <row r="894" ht="30" customHeight="1" x14ac:dyDescent="0.45"/>
    <row r="895" ht="30" customHeight="1" x14ac:dyDescent="0.45"/>
    <row r="896" ht="30" customHeight="1" x14ac:dyDescent="0.45"/>
  </sheetData>
  <mergeCells count="711">
    <mergeCell ref="C590:H590"/>
    <mergeCell ref="C591:H591"/>
    <mergeCell ref="B581:B591"/>
    <mergeCell ref="C581:G581"/>
    <mergeCell ref="D582:G582"/>
    <mergeCell ref="D583:G583"/>
    <mergeCell ref="D584:G584"/>
    <mergeCell ref="D585:G585"/>
    <mergeCell ref="D586:G586"/>
    <mergeCell ref="D587:G587"/>
    <mergeCell ref="C588:H588"/>
    <mergeCell ref="C589:H589"/>
    <mergeCell ref="C577:H577"/>
    <mergeCell ref="C578:H578"/>
    <mergeCell ref="B579:F579"/>
    <mergeCell ref="G579:H579"/>
    <mergeCell ref="D580:F580"/>
    <mergeCell ref="G580:H580"/>
    <mergeCell ref="B568:B578"/>
    <mergeCell ref="C568:G568"/>
    <mergeCell ref="C575:H575"/>
    <mergeCell ref="C576:H576"/>
    <mergeCell ref="D572:G572"/>
    <mergeCell ref="D573:G573"/>
    <mergeCell ref="D574:G574"/>
    <mergeCell ref="B565:F565"/>
    <mergeCell ref="G565:H565"/>
    <mergeCell ref="B566:F566"/>
    <mergeCell ref="G566:H566"/>
    <mergeCell ref="D567:F567"/>
    <mergeCell ref="G567:H567"/>
    <mergeCell ref="D569:G569"/>
    <mergeCell ref="D570:G570"/>
    <mergeCell ref="D571:G571"/>
    <mergeCell ref="B554:B563"/>
    <mergeCell ref="C554:G554"/>
    <mergeCell ref="D555:G555"/>
    <mergeCell ref="D557:G557"/>
    <mergeCell ref="D558:G558"/>
    <mergeCell ref="D559:G559"/>
    <mergeCell ref="C560:H560"/>
    <mergeCell ref="C561:H561"/>
    <mergeCell ref="C562:H562"/>
    <mergeCell ref="C563:H563"/>
    <mergeCell ref="C549:H549"/>
    <mergeCell ref="C550:H550"/>
    <mergeCell ref="C551:H551"/>
    <mergeCell ref="B552:F552"/>
    <mergeCell ref="G552:H552"/>
    <mergeCell ref="D553:F553"/>
    <mergeCell ref="G553:H553"/>
    <mergeCell ref="B541:B551"/>
    <mergeCell ref="C541:G541"/>
    <mergeCell ref="D542:G542"/>
    <mergeCell ref="C548:H548"/>
    <mergeCell ref="D546:G546"/>
    <mergeCell ref="D547:G547"/>
    <mergeCell ref="B538:F538"/>
    <mergeCell ref="G538:H538"/>
    <mergeCell ref="B539:F539"/>
    <mergeCell ref="G539:H539"/>
    <mergeCell ref="D540:F540"/>
    <mergeCell ref="G540:H540"/>
    <mergeCell ref="D543:G543"/>
    <mergeCell ref="D544:G544"/>
    <mergeCell ref="D545:G545"/>
    <mergeCell ref="B526:F526"/>
    <mergeCell ref="G526:H526"/>
    <mergeCell ref="D527:F527"/>
    <mergeCell ref="G527:H527"/>
    <mergeCell ref="B528:B536"/>
    <mergeCell ref="C528:G528"/>
    <mergeCell ref="D529:G529"/>
    <mergeCell ref="D530:G530"/>
    <mergeCell ref="D531:G531"/>
    <mergeCell ref="D532:G532"/>
    <mergeCell ref="C533:H533"/>
    <mergeCell ref="C534:H534"/>
    <mergeCell ref="C535:H535"/>
    <mergeCell ref="C536:H536"/>
    <mergeCell ref="B514:F514"/>
    <mergeCell ref="G514:H514"/>
    <mergeCell ref="B515:F515"/>
    <mergeCell ref="G515:H515"/>
    <mergeCell ref="D516:F516"/>
    <mergeCell ref="G516:H516"/>
    <mergeCell ref="B517:B525"/>
    <mergeCell ref="C517:G517"/>
    <mergeCell ref="D518:G518"/>
    <mergeCell ref="D519:G519"/>
    <mergeCell ref="D520:G520"/>
    <mergeCell ref="D521:G521"/>
    <mergeCell ref="C522:H522"/>
    <mergeCell ref="C523:H523"/>
    <mergeCell ref="C524:H524"/>
    <mergeCell ref="C525:H525"/>
    <mergeCell ref="B501:F501"/>
    <mergeCell ref="G501:H501"/>
    <mergeCell ref="D502:F502"/>
    <mergeCell ref="G502:H502"/>
    <mergeCell ref="B503:B511"/>
    <mergeCell ref="C503:G503"/>
    <mergeCell ref="D504:G504"/>
    <mergeCell ref="D505:G505"/>
    <mergeCell ref="D506:G506"/>
    <mergeCell ref="D507:G507"/>
    <mergeCell ref="C508:H508"/>
    <mergeCell ref="C509:H509"/>
    <mergeCell ref="C510:H510"/>
    <mergeCell ref="C511:H511"/>
    <mergeCell ref="D490:F490"/>
    <mergeCell ref="G490:H490"/>
    <mergeCell ref="B491:B500"/>
    <mergeCell ref="C491:G491"/>
    <mergeCell ref="D492:G492"/>
    <mergeCell ref="D493:G493"/>
    <mergeCell ref="D494:G494"/>
    <mergeCell ref="D495:G495"/>
    <mergeCell ref="D496:G496"/>
    <mergeCell ref="C497:H497"/>
    <mergeCell ref="C498:H498"/>
    <mergeCell ref="C499:H499"/>
    <mergeCell ref="C500:H500"/>
    <mergeCell ref="C485:H485"/>
    <mergeCell ref="C486:H486"/>
    <mergeCell ref="B487:F487"/>
    <mergeCell ref="B488:F488"/>
    <mergeCell ref="G488:H488"/>
    <mergeCell ref="B489:F489"/>
    <mergeCell ref="G489:H489"/>
    <mergeCell ref="B476:B486"/>
    <mergeCell ref="C476:G476"/>
    <mergeCell ref="D477:G477"/>
    <mergeCell ref="C484:H484"/>
    <mergeCell ref="D478:G478"/>
    <mergeCell ref="D479:G479"/>
    <mergeCell ref="D480:G480"/>
    <mergeCell ref="D481:G481"/>
    <mergeCell ref="D482:G482"/>
    <mergeCell ref="C483:H483"/>
    <mergeCell ref="C472:H472"/>
    <mergeCell ref="C473:H473"/>
    <mergeCell ref="B474:F474"/>
    <mergeCell ref="G474:H474"/>
    <mergeCell ref="D475:F475"/>
    <mergeCell ref="G475:H475"/>
    <mergeCell ref="B463:B473"/>
    <mergeCell ref="C463:G463"/>
    <mergeCell ref="D464:G464"/>
    <mergeCell ref="C471:H471"/>
    <mergeCell ref="D467:G467"/>
    <mergeCell ref="D468:G468"/>
    <mergeCell ref="D469:G469"/>
    <mergeCell ref="C470:H470"/>
    <mergeCell ref="B459:F459"/>
    <mergeCell ref="B460:F460"/>
    <mergeCell ref="G460:H460"/>
    <mergeCell ref="B461:F461"/>
    <mergeCell ref="G461:H461"/>
    <mergeCell ref="D462:F462"/>
    <mergeCell ref="G462:H462"/>
    <mergeCell ref="D465:G465"/>
    <mergeCell ref="D466:G466"/>
    <mergeCell ref="B451:B458"/>
    <mergeCell ref="C451:G451"/>
    <mergeCell ref="D452:G452"/>
    <mergeCell ref="D453:G453"/>
    <mergeCell ref="D454:G454"/>
    <mergeCell ref="C455:H455"/>
    <mergeCell ref="C456:H456"/>
    <mergeCell ref="C457:H457"/>
    <mergeCell ref="C458:H458"/>
    <mergeCell ref="C446:H446"/>
    <mergeCell ref="C447:H447"/>
    <mergeCell ref="C448:H448"/>
    <mergeCell ref="B449:F449"/>
    <mergeCell ref="G449:H449"/>
    <mergeCell ref="D450:F450"/>
    <mergeCell ref="G450:H450"/>
    <mergeCell ref="B438:B448"/>
    <mergeCell ref="C438:G438"/>
    <mergeCell ref="D439:G439"/>
    <mergeCell ref="C445:H445"/>
    <mergeCell ref="D440:G440"/>
    <mergeCell ref="D441:G441"/>
    <mergeCell ref="D442:G442"/>
    <mergeCell ref="D443:G443"/>
    <mergeCell ref="D444:G444"/>
    <mergeCell ref="B436:F436"/>
    <mergeCell ref="G436:H436"/>
    <mergeCell ref="D437:F437"/>
    <mergeCell ref="G437:H437"/>
    <mergeCell ref="B424:B433"/>
    <mergeCell ref="C424:G424"/>
    <mergeCell ref="C431:H431"/>
    <mergeCell ref="C432:H432"/>
    <mergeCell ref="D428:G428"/>
    <mergeCell ref="D429:G429"/>
    <mergeCell ref="C430:H430"/>
    <mergeCell ref="B422:F422"/>
    <mergeCell ref="G422:H422"/>
    <mergeCell ref="D423:F423"/>
    <mergeCell ref="G423:H423"/>
    <mergeCell ref="D425:G425"/>
    <mergeCell ref="D426:G426"/>
    <mergeCell ref="D427:G427"/>
    <mergeCell ref="C433:H433"/>
    <mergeCell ref="B435:F435"/>
    <mergeCell ref="G435:H435"/>
    <mergeCell ref="D412:F412"/>
    <mergeCell ref="G412:H412"/>
    <mergeCell ref="B413:B421"/>
    <mergeCell ref="C413:G413"/>
    <mergeCell ref="D414:G414"/>
    <mergeCell ref="D415:G415"/>
    <mergeCell ref="D416:G416"/>
    <mergeCell ref="D417:G417"/>
    <mergeCell ref="C418:H418"/>
    <mergeCell ref="C419:H419"/>
    <mergeCell ref="C420:H420"/>
    <mergeCell ref="C421:H421"/>
    <mergeCell ref="C408:H408"/>
    <mergeCell ref="B409:F409"/>
    <mergeCell ref="B410:F410"/>
    <mergeCell ref="G410:H410"/>
    <mergeCell ref="B411:F411"/>
    <mergeCell ref="G411:H411"/>
    <mergeCell ref="B399:B408"/>
    <mergeCell ref="C399:G399"/>
    <mergeCell ref="D400:G400"/>
    <mergeCell ref="D401:G401"/>
    <mergeCell ref="B397:F397"/>
    <mergeCell ref="G397:H397"/>
    <mergeCell ref="D398:F398"/>
    <mergeCell ref="G398:H398"/>
    <mergeCell ref="D403:G403"/>
    <mergeCell ref="D404:G404"/>
    <mergeCell ref="C405:H405"/>
    <mergeCell ref="C406:H406"/>
    <mergeCell ref="C407:H407"/>
    <mergeCell ref="D386:F386"/>
    <mergeCell ref="G386:H386"/>
    <mergeCell ref="B387:B396"/>
    <mergeCell ref="C387:G387"/>
    <mergeCell ref="D388:G388"/>
    <mergeCell ref="D389:G389"/>
    <mergeCell ref="D390:G390"/>
    <mergeCell ref="D391:G391"/>
    <mergeCell ref="D392:G392"/>
    <mergeCell ref="C393:H393"/>
    <mergeCell ref="C394:H394"/>
    <mergeCell ref="C395:H395"/>
    <mergeCell ref="C396:H396"/>
    <mergeCell ref="B384:F384"/>
    <mergeCell ref="G384:H384"/>
    <mergeCell ref="B385:F385"/>
    <mergeCell ref="G385:H385"/>
    <mergeCell ref="B374:B382"/>
    <mergeCell ref="C374:G374"/>
    <mergeCell ref="D375:G375"/>
    <mergeCell ref="C379:H379"/>
    <mergeCell ref="D378:G378"/>
    <mergeCell ref="B372:F372"/>
    <mergeCell ref="G372:H372"/>
    <mergeCell ref="D373:F373"/>
    <mergeCell ref="G373:H373"/>
    <mergeCell ref="D376:G376"/>
    <mergeCell ref="D377:G377"/>
    <mergeCell ref="C380:H380"/>
    <mergeCell ref="C381:H381"/>
    <mergeCell ref="C382:H382"/>
    <mergeCell ref="D361:F361"/>
    <mergeCell ref="G361:H361"/>
    <mergeCell ref="B362:B371"/>
    <mergeCell ref="C362:G362"/>
    <mergeCell ref="D363:G363"/>
    <mergeCell ref="D364:G364"/>
    <mergeCell ref="D365:G365"/>
    <mergeCell ref="D366:G366"/>
    <mergeCell ref="D367:G367"/>
    <mergeCell ref="C368:H368"/>
    <mergeCell ref="C369:H369"/>
    <mergeCell ref="C370:H370"/>
    <mergeCell ref="C371:H371"/>
    <mergeCell ref="B358:F358"/>
    <mergeCell ref="B359:F359"/>
    <mergeCell ref="G359:H359"/>
    <mergeCell ref="B360:F360"/>
    <mergeCell ref="G360:H360"/>
    <mergeCell ref="D352:G352"/>
    <mergeCell ref="D353:G353"/>
    <mergeCell ref="C354:H354"/>
    <mergeCell ref="C355:H355"/>
    <mergeCell ref="C344:H344"/>
    <mergeCell ref="C357:H357"/>
    <mergeCell ref="B335:F335"/>
    <mergeCell ref="G335:H335"/>
    <mergeCell ref="B336:F336"/>
    <mergeCell ref="G336:H336"/>
    <mergeCell ref="D337:F337"/>
    <mergeCell ref="G337:H337"/>
    <mergeCell ref="D351:G351"/>
    <mergeCell ref="B338:B345"/>
    <mergeCell ref="C338:G338"/>
    <mergeCell ref="D339:G339"/>
    <mergeCell ref="C342:H342"/>
    <mergeCell ref="C343:H343"/>
    <mergeCell ref="C356:H356"/>
    <mergeCell ref="C345:H345"/>
    <mergeCell ref="B346:F346"/>
    <mergeCell ref="G346:H346"/>
    <mergeCell ref="D347:F347"/>
    <mergeCell ref="G347:H347"/>
    <mergeCell ref="B348:B357"/>
    <mergeCell ref="C348:G348"/>
    <mergeCell ref="D349:G349"/>
    <mergeCell ref="D350:G350"/>
    <mergeCell ref="B322:F322"/>
    <mergeCell ref="G322:H322"/>
    <mergeCell ref="D323:F323"/>
    <mergeCell ref="G323:H323"/>
    <mergeCell ref="B324:B333"/>
    <mergeCell ref="C324:G324"/>
    <mergeCell ref="D325:G325"/>
    <mergeCell ref="D326:G326"/>
    <mergeCell ref="D327:G327"/>
    <mergeCell ref="D328:G328"/>
    <mergeCell ref="D329:G329"/>
    <mergeCell ref="C330:H330"/>
    <mergeCell ref="C331:H331"/>
    <mergeCell ref="C332:H332"/>
    <mergeCell ref="C333:H333"/>
    <mergeCell ref="B314:B321"/>
    <mergeCell ref="C314:G314"/>
    <mergeCell ref="D315:G315"/>
    <mergeCell ref="D316:G316"/>
    <mergeCell ref="D317:G317"/>
    <mergeCell ref="C318:H318"/>
    <mergeCell ref="C319:H319"/>
    <mergeCell ref="C320:H320"/>
    <mergeCell ref="C321:H321"/>
    <mergeCell ref="B311:F311"/>
    <mergeCell ref="G311:H311"/>
    <mergeCell ref="B312:F312"/>
    <mergeCell ref="G312:H312"/>
    <mergeCell ref="D313:F313"/>
    <mergeCell ref="G313:H313"/>
    <mergeCell ref="B301:B309"/>
    <mergeCell ref="C301:G301"/>
    <mergeCell ref="D302:G302"/>
    <mergeCell ref="C308:H308"/>
    <mergeCell ref="C306:H306"/>
    <mergeCell ref="C307:H307"/>
    <mergeCell ref="B298:H298"/>
    <mergeCell ref="B299:F299"/>
    <mergeCell ref="G299:H299"/>
    <mergeCell ref="D300:F300"/>
    <mergeCell ref="G300:H300"/>
    <mergeCell ref="D303:G303"/>
    <mergeCell ref="D304:G304"/>
    <mergeCell ref="D305:G305"/>
    <mergeCell ref="C309:H309"/>
    <mergeCell ref="G288:H288"/>
    <mergeCell ref="B289:B297"/>
    <mergeCell ref="C289:G289"/>
    <mergeCell ref="D290:G290"/>
    <mergeCell ref="D291:G291"/>
    <mergeCell ref="D292:G292"/>
    <mergeCell ref="D293:G293"/>
    <mergeCell ref="C294:H294"/>
    <mergeCell ref="C295:H295"/>
    <mergeCell ref="C296:H296"/>
    <mergeCell ref="C297:H297"/>
    <mergeCell ref="C283:H283"/>
    <mergeCell ref="C284:H284"/>
    <mergeCell ref="C285:H285"/>
    <mergeCell ref="C272:H272"/>
    <mergeCell ref="B273:H273"/>
    <mergeCell ref="B274:F274"/>
    <mergeCell ref="G274:H274"/>
    <mergeCell ref="D275:F275"/>
    <mergeCell ref="G275:H275"/>
    <mergeCell ref="B263:B272"/>
    <mergeCell ref="C263:G263"/>
    <mergeCell ref="D264:G264"/>
    <mergeCell ref="B287:F287"/>
    <mergeCell ref="G287:H287"/>
    <mergeCell ref="D288:F288"/>
    <mergeCell ref="C271:H271"/>
    <mergeCell ref="B260:F260"/>
    <mergeCell ref="G260:H260"/>
    <mergeCell ref="B261:F261"/>
    <mergeCell ref="G261:H261"/>
    <mergeCell ref="D262:F262"/>
    <mergeCell ref="G262:H262"/>
    <mergeCell ref="D265:G265"/>
    <mergeCell ref="D266:G266"/>
    <mergeCell ref="D267:G267"/>
    <mergeCell ref="D268:G268"/>
    <mergeCell ref="C269:H269"/>
    <mergeCell ref="C270:H270"/>
    <mergeCell ref="B276:B285"/>
    <mergeCell ref="C276:G276"/>
    <mergeCell ref="D277:G277"/>
    <mergeCell ref="D278:G278"/>
    <mergeCell ref="D279:G279"/>
    <mergeCell ref="D280:G280"/>
    <mergeCell ref="D281:G281"/>
    <mergeCell ref="C282:H282"/>
    <mergeCell ref="B246:F246"/>
    <mergeCell ref="G246:H246"/>
    <mergeCell ref="D247:F247"/>
    <mergeCell ref="G247:H247"/>
    <mergeCell ref="B248:B258"/>
    <mergeCell ref="C248:G248"/>
    <mergeCell ref="D249:G249"/>
    <mergeCell ref="D250:G250"/>
    <mergeCell ref="D251:G251"/>
    <mergeCell ref="D252:G252"/>
    <mergeCell ref="D253:G253"/>
    <mergeCell ref="C255:H255"/>
    <mergeCell ref="C256:H256"/>
    <mergeCell ref="C257:H257"/>
    <mergeCell ref="C258:H258"/>
    <mergeCell ref="D254:G254"/>
    <mergeCell ref="B236:B245"/>
    <mergeCell ref="C236:G236"/>
    <mergeCell ref="D237:G237"/>
    <mergeCell ref="D238:G238"/>
    <mergeCell ref="D239:G239"/>
    <mergeCell ref="D240:G240"/>
    <mergeCell ref="D241:G241"/>
    <mergeCell ref="C242:H242"/>
    <mergeCell ref="C243:H243"/>
    <mergeCell ref="C244:H244"/>
    <mergeCell ref="C245:H245"/>
    <mergeCell ref="C232:H232"/>
    <mergeCell ref="B234:F234"/>
    <mergeCell ref="G234:H234"/>
    <mergeCell ref="D235:F235"/>
    <mergeCell ref="G235:H235"/>
    <mergeCell ref="B224:B232"/>
    <mergeCell ref="C224:G224"/>
    <mergeCell ref="D225:G225"/>
    <mergeCell ref="C231:H231"/>
    <mergeCell ref="D226:G226"/>
    <mergeCell ref="D227:G227"/>
    <mergeCell ref="D228:G228"/>
    <mergeCell ref="C229:H229"/>
    <mergeCell ref="C230:H230"/>
    <mergeCell ref="B222:F222"/>
    <mergeCell ref="G222:H222"/>
    <mergeCell ref="D223:F223"/>
    <mergeCell ref="G223:H223"/>
    <mergeCell ref="D214:G214"/>
    <mergeCell ref="D215:G215"/>
    <mergeCell ref="D216:G216"/>
    <mergeCell ref="D217:G217"/>
    <mergeCell ref="C218:H218"/>
    <mergeCell ref="D213:G213"/>
    <mergeCell ref="C220:H220"/>
    <mergeCell ref="C221:H221"/>
    <mergeCell ref="C201:H201"/>
    <mergeCell ref="C202:H202"/>
    <mergeCell ref="C203:H203"/>
    <mergeCell ref="C204:H204"/>
    <mergeCell ref="B206:F206"/>
    <mergeCell ref="G206:H206"/>
    <mergeCell ref="C219:H219"/>
    <mergeCell ref="B207:F207"/>
    <mergeCell ref="G207:H207"/>
    <mergeCell ref="D208:F208"/>
    <mergeCell ref="G208:H208"/>
    <mergeCell ref="B209:B221"/>
    <mergeCell ref="C209:G209"/>
    <mergeCell ref="D210:G210"/>
    <mergeCell ref="D211:G211"/>
    <mergeCell ref="D212:G212"/>
    <mergeCell ref="B193:F193"/>
    <mergeCell ref="G193:H193"/>
    <mergeCell ref="D194:F194"/>
    <mergeCell ref="G194:H194"/>
    <mergeCell ref="B195:B204"/>
    <mergeCell ref="C195:G195"/>
    <mergeCell ref="D196:G196"/>
    <mergeCell ref="D197:G197"/>
    <mergeCell ref="D198:G198"/>
    <mergeCell ref="D199:G199"/>
    <mergeCell ref="D200:G200"/>
    <mergeCell ref="B180:F180"/>
    <mergeCell ref="G180:H180"/>
    <mergeCell ref="B181:F181"/>
    <mergeCell ref="G181:H181"/>
    <mergeCell ref="D182:F182"/>
    <mergeCell ref="G182:H182"/>
    <mergeCell ref="B183:B192"/>
    <mergeCell ref="C183:G183"/>
    <mergeCell ref="D184:G184"/>
    <mergeCell ref="D185:G185"/>
    <mergeCell ref="D186:G186"/>
    <mergeCell ref="D187:G187"/>
    <mergeCell ref="C189:H189"/>
    <mergeCell ref="C190:H190"/>
    <mergeCell ref="C191:H191"/>
    <mergeCell ref="C192:H192"/>
    <mergeCell ref="D188:G188"/>
    <mergeCell ref="B167:F167"/>
    <mergeCell ref="G167:H167"/>
    <mergeCell ref="D168:F168"/>
    <mergeCell ref="G168:H168"/>
    <mergeCell ref="B169:B177"/>
    <mergeCell ref="C169:G169"/>
    <mergeCell ref="D170:G170"/>
    <mergeCell ref="D171:G171"/>
    <mergeCell ref="D172:G172"/>
    <mergeCell ref="D173:G173"/>
    <mergeCell ref="C174:H174"/>
    <mergeCell ref="C175:H175"/>
    <mergeCell ref="C176:H176"/>
    <mergeCell ref="C177:H177"/>
    <mergeCell ref="B153:F153"/>
    <mergeCell ref="G153:H153"/>
    <mergeCell ref="B154:F154"/>
    <mergeCell ref="G154:H154"/>
    <mergeCell ref="D155:F155"/>
    <mergeCell ref="G155:H155"/>
    <mergeCell ref="B156:B166"/>
    <mergeCell ref="C156:G156"/>
    <mergeCell ref="D157:G157"/>
    <mergeCell ref="D158:G158"/>
    <mergeCell ref="D159:G159"/>
    <mergeCell ref="D160:G160"/>
    <mergeCell ref="D161:G161"/>
    <mergeCell ref="C163:H163"/>
    <mergeCell ref="C164:H164"/>
    <mergeCell ref="C165:H165"/>
    <mergeCell ref="C166:H166"/>
    <mergeCell ref="D162:G162"/>
    <mergeCell ref="B141:F141"/>
    <mergeCell ref="G141:H141"/>
    <mergeCell ref="D142:F142"/>
    <mergeCell ref="G142:H142"/>
    <mergeCell ref="B143:B151"/>
    <mergeCell ref="C143:G143"/>
    <mergeCell ref="D144:G144"/>
    <mergeCell ref="D145:G145"/>
    <mergeCell ref="D146:G146"/>
    <mergeCell ref="D147:G147"/>
    <mergeCell ref="C148:H148"/>
    <mergeCell ref="C149:H149"/>
    <mergeCell ref="C150:H150"/>
    <mergeCell ref="C151:H151"/>
    <mergeCell ref="B129:F129"/>
    <mergeCell ref="G129:H129"/>
    <mergeCell ref="B130:F130"/>
    <mergeCell ref="G130:H130"/>
    <mergeCell ref="D131:F131"/>
    <mergeCell ref="G131:H131"/>
    <mergeCell ref="B132:B140"/>
    <mergeCell ref="C132:G132"/>
    <mergeCell ref="D133:G133"/>
    <mergeCell ref="D134:G134"/>
    <mergeCell ref="D135:G135"/>
    <mergeCell ref="D136:G136"/>
    <mergeCell ref="C137:H137"/>
    <mergeCell ref="C138:H138"/>
    <mergeCell ref="C139:H139"/>
    <mergeCell ref="C140:H140"/>
    <mergeCell ref="B114:F114"/>
    <mergeCell ref="G114:H114"/>
    <mergeCell ref="D115:F115"/>
    <mergeCell ref="G115:H115"/>
    <mergeCell ref="B116:B125"/>
    <mergeCell ref="C116:G116"/>
    <mergeCell ref="D117:G117"/>
    <mergeCell ref="D118:G118"/>
    <mergeCell ref="D119:G119"/>
    <mergeCell ref="D120:G120"/>
    <mergeCell ref="D121:G121"/>
    <mergeCell ref="C122:H122"/>
    <mergeCell ref="C123:H123"/>
    <mergeCell ref="C124:H124"/>
    <mergeCell ref="C125:H125"/>
    <mergeCell ref="D101:F101"/>
    <mergeCell ref="G101:H101"/>
    <mergeCell ref="B103:F103"/>
    <mergeCell ref="G103:H103"/>
    <mergeCell ref="D104:F104"/>
    <mergeCell ref="G104:H104"/>
    <mergeCell ref="B105:B113"/>
    <mergeCell ref="C105:G105"/>
    <mergeCell ref="D106:G106"/>
    <mergeCell ref="D107:G107"/>
    <mergeCell ref="D108:G108"/>
    <mergeCell ref="D109:G109"/>
    <mergeCell ref="C110:H110"/>
    <mergeCell ref="C111:H111"/>
    <mergeCell ref="C112:H112"/>
    <mergeCell ref="C113:H113"/>
    <mergeCell ref="B89:F89"/>
    <mergeCell ref="G89:H89"/>
    <mergeCell ref="D90:F90"/>
    <mergeCell ref="G90:H90"/>
    <mergeCell ref="B91:B99"/>
    <mergeCell ref="C91:G91"/>
    <mergeCell ref="D92:G92"/>
    <mergeCell ref="D93:G93"/>
    <mergeCell ref="D94:G94"/>
    <mergeCell ref="D95:G95"/>
    <mergeCell ref="C96:H96"/>
    <mergeCell ref="C97:H97"/>
    <mergeCell ref="C98:H98"/>
    <mergeCell ref="C99:H99"/>
    <mergeCell ref="B77:F77"/>
    <mergeCell ref="G77:H77"/>
    <mergeCell ref="D78:F78"/>
    <mergeCell ref="G78:H78"/>
    <mergeCell ref="B79:B88"/>
    <mergeCell ref="C79:G79"/>
    <mergeCell ref="D80:G80"/>
    <mergeCell ref="D81:G81"/>
    <mergeCell ref="D82:G82"/>
    <mergeCell ref="D83:G83"/>
    <mergeCell ref="D84:G84"/>
    <mergeCell ref="C85:H85"/>
    <mergeCell ref="C86:H86"/>
    <mergeCell ref="C87:H87"/>
    <mergeCell ref="C88:H88"/>
    <mergeCell ref="B64:F64"/>
    <mergeCell ref="G64:H64"/>
    <mergeCell ref="D65:F65"/>
    <mergeCell ref="G65:H65"/>
    <mergeCell ref="B66:B74"/>
    <mergeCell ref="C66:G66"/>
    <mergeCell ref="D67:G67"/>
    <mergeCell ref="D68:G68"/>
    <mergeCell ref="D69:G69"/>
    <mergeCell ref="D70:G70"/>
    <mergeCell ref="C71:H71"/>
    <mergeCell ref="C72:H72"/>
    <mergeCell ref="C73:H73"/>
    <mergeCell ref="C74:H74"/>
    <mergeCell ref="B53:F53"/>
    <mergeCell ref="G53:H53"/>
    <mergeCell ref="D54:F54"/>
    <mergeCell ref="G54:H54"/>
    <mergeCell ref="B55:B63"/>
    <mergeCell ref="C55:G55"/>
    <mergeCell ref="D56:G56"/>
    <mergeCell ref="D57:G57"/>
    <mergeCell ref="D58:G58"/>
    <mergeCell ref="D59:G59"/>
    <mergeCell ref="C60:H60"/>
    <mergeCell ref="C61:H61"/>
    <mergeCell ref="C62:H62"/>
    <mergeCell ref="C63:H63"/>
    <mergeCell ref="B39:F39"/>
    <mergeCell ref="G39:H39"/>
    <mergeCell ref="D40:F40"/>
    <mergeCell ref="G40:H40"/>
    <mergeCell ref="B41:B49"/>
    <mergeCell ref="C41:G41"/>
    <mergeCell ref="D42:G42"/>
    <mergeCell ref="D43:G43"/>
    <mergeCell ref="D44:G44"/>
    <mergeCell ref="D45:G45"/>
    <mergeCell ref="C46:H46"/>
    <mergeCell ref="C47:H47"/>
    <mergeCell ref="C48:H48"/>
    <mergeCell ref="C49:H49"/>
    <mergeCell ref="C23:H23"/>
    <mergeCell ref="C24:H24"/>
    <mergeCell ref="C25:H25"/>
    <mergeCell ref="B28:F28"/>
    <mergeCell ref="G28:H28"/>
    <mergeCell ref="D29:F29"/>
    <mergeCell ref="G29:H29"/>
    <mergeCell ref="B30:B38"/>
    <mergeCell ref="C30:G30"/>
    <mergeCell ref="D31:G31"/>
    <mergeCell ref="D32:G32"/>
    <mergeCell ref="D33:G33"/>
    <mergeCell ref="D34:G34"/>
    <mergeCell ref="C35:H35"/>
    <mergeCell ref="C36:H36"/>
    <mergeCell ref="C37:H37"/>
    <mergeCell ref="C38:H38"/>
    <mergeCell ref="D340:G340"/>
    <mergeCell ref="D341:G341"/>
    <mergeCell ref="D402:G402"/>
    <mergeCell ref="D556:G556"/>
    <mergeCell ref="B1:H1"/>
    <mergeCell ref="F2:H2"/>
    <mergeCell ref="B4:H4"/>
    <mergeCell ref="B5:H5"/>
    <mergeCell ref="B6:H6"/>
    <mergeCell ref="B7:H7"/>
    <mergeCell ref="B8:H9"/>
    <mergeCell ref="B10:H10"/>
    <mergeCell ref="B13:F13"/>
    <mergeCell ref="G13:H13"/>
    <mergeCell ref="D14:F14"/>
    <mergeCell ref="G14:H14"/>
    <mergeCell ref="C15:G15"/>
    <mergeCell ref="D16:G16"/>
    <mergeCell ref="D17:G17"/>
    <mergeCell ref="D18:G18"/>
    <mergeCell ref="D19:G19"/>
    <mergeCell ref="D20:G20"/>
    <mergeCell ref="D21:G21"/>
    <mergeCell ref="C22:H22"/>
  </mergeCells>
  <phoneticPr fontId="1"/>
  <dataValidations count="2">
    <dataValidation type="list" allowBlank="1" showInputMessage="1" showErrorMessage="1" sqref="G14:H14 G29:H29 G40:H40 G54:H54 G65:H65 G78:H78 G90:H90 G101:H101 G104:H104 G115:H115 G129:H129 G131:H131 G142:H142 G153:H153 G155:H155 G168:H168 G180:H180 G182:H182 G194:H194 G206:H206 G208:H208 G223:H223 G235:H235 G247:H247 G260:H260 G262:H262 G275:H275 G288:H288 G300:H300 G311:H311 G313:H313 G323:H323 G335:H335 G337:H337 G347:H347 G359:H359 G361:H361 G373:H373 G384:H384 G386:H386 G398:H398 G410:H410 G412:H412 G423:H423 G435:H435 G437:H437 G450:H450 G460:H460 G462:H462 G475:H475 G488:H488 G490:H490 G502:H502 G514:H514 G516:H516 G527:H527 G538:H538 G540:H540 G553:H553 G565:H565 G567:H567 G580:H580" xr:uid="{A8FB2F03-8CA4-4B42-9FE0-31F1D4D13232}">
      <formula1>"a,b,c,該当なし"</formula1>
    </dataValidation>
    <dataValidation type="list" allowBlank="1" showInputMessage="1" showErrorMessage="1" sqref="H16:H21 H31:H34 H42:H45 H56:H59 H67:H70 H92:H95 H80:H84 H106:H109 H117:H121 H133:H136 H144:H147 H170:H173 H290:H293 H157:H162 H196:H200 H210:H217 H225:H228 H237:H241 H277:H281 H264:H268 H325:H329 H315:H317 H349:H353 H363:H367 H375:H378 H388:H392 H339:H341 H414:H417 H425:H429 H452:H454 H464:H469 H477:H482 H492:H496 H504:H507 H518:H521 H529:H532 H542:H547 H569:H574 H582:H587 H184:H188 H249:H254 H302:H305 H400:H404 H439:H444 H555:H559" xr:uid="{BF7043E7-16A5-4E8C-ADCC-DF971708124B}">
      <formula1>"✓"</formula1>
    </dataValidation>
  </dataValidations>
  <printOptions horizontalCentered="1"/>
  <pageMargins left="0.31496062992125984" right="0.31496062992125984" top="0.55118110236220474" bottom="0.55118110236220474" header="0.31496062992125984" footer="0.31496062992125984"/>
  <pageSetup paperSize="9" scale="69" fitToHeight="0" orientation="portrait" r:id="rId1"/>
  <headerFooter>
    <oddFooter>&amp;C&amp;14&amp;P</oddFooter>
  </headerFooter>
  <rowBreaks count="5" manualBreakCount="5">
    <brk id="357" max="16383" man="1"/>
    <brk id="384" max="16383" man="1"/>
    <brk id="435" max="16383" man="1"/>
    <brk id="460" max="16383" man="1"/>
    <brk id="5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R4～共通 </vt:lpstr>
      <vt:lpstr>'R4～共通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芳西 なつき</dc:creator>
  <cp:lastModifiedBy>山田 弘美</cp:lastModifiedBy>
  <cp:lastPrinted>2025-08-05T23:57:29Z</cp:lastPrinted>
  <dcterms:created xsi:type="dcterms:W3CDTF">2019-05-28T06:08:37Z</dcterms:created>
  <dcterms:modified xsi:type="dcterms:W3CDTF">2025-08-06T05:30:00Z</dcterms:modified>
</cp:coreProperties>
</file>