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児童自立支援施設\"/>
    </mc:Choice>
  </mc:AlternateContent>
  <xr:revisionPtr revIDLastSave="0" documentId="13_ncr:1_{CD8A1D38-9894-437B-ACF0-E42D4A9605AD}" xr6:coauthVersionLast="47" xr6:coauthVersionMax="47" xr10:uidLastSave="{00000000-0000-0000-0000-000000000000}"/>
  <bookViews>
    <workbookView xWindow="-108" yWindow="-108" windowWidth="23256" windowHeight="12456" xr2:uid="{00000000-000D-0000-FFFF-FFFF00000000}"/>
  </bookViews>
  <sheets>
    <sheet name="児童自立支援内容評価" sheetId="6" r:id="rId1"/>
  </sheets>
  <definedNames>
    <definedName name="_xlnm.Print_Area" localSheetId="0">児童自立支援内容評価!$A$1:$I$389</definedName>
  </definedNames>
  <calcPr calcId="145621"/>
</workbook>
</file>

<file path=xl/sharedStrings.xml><?xml version="1.0" encoding="utf-8"?>
<sst xmlns="http://schemas.openxmlformats.org/spreadsheetml/2006/main" count="585" uniqueCount="337">
  <si>
    <t>【自己評価の実施にあたって】</t>
    <rPh sb="1" eb="3">
      <t>ジコ</t>
    </rPh>
    <rPh sb="3" eb="5">
      <t>ヒョウカ</t>
    </rPh>
    <rPh sb="6" eb="8">
      <t>ジッシ</t>
    </rPh>
    <phoneticPr fontId="3"/>
  </si>
  <si>
    <t>自己
評価結果</t>
    <rPh sb="0" eb="2">
      <t>ジコ</t>
    </rPh>
    <phoneticPr fontId="3"/>
  </si>
  <si>
    <t>①</t>
  </si>
  <si>
    <t>ア</t>
  </si>
  <si>
    <t>イ</t>
  </si>
  <si>
    <t>ウ</t>
  </si>
  <si>
    <t>エ</t>
  </si>
  <si>
    <t>評価結果を判断した理由・特記事項等</t>
    <phoneticPr fontId="1"/>
  </si>
  <si>
    <t>オ</t>
    <phoneticPr fontId="1"/>
  </si>
  <si>
    <t>①</t>
    <phoneticPr fontId="1"/>
  </si>
  <si>
    <t>チェック欄</t>
    <rPh sb="4" eb="5">
      <t>ラン</t>
    </rPh>
    <phoneticPr fontId="1"/>
  </si>
  <si>
    <t>②</t>
    <phoneticPr fontId="1"/>
  </si>
  <si>
    <t>イ</t>
    <phoneticPr fontId="1"/>
  </si>
  <si>
    <t>ウ</t>
    <phoneticPr fontId="1"/>
  </si>
  <si>
    <t>カ</t>
    <phoneticPr fontId="1"/>
  </si>
  <si>
    <t>③</t>
    <phoneticPr fontId="1"/>
  </si>
  <si>
    <t>②</t>
    <phoneticPr fontId="1"/>
  </si>
  <si>
    <t>ウ</t>
    <phoneticPr fontId="1"/>
  </si>
  <si>
    <t>エ</t>
    <phoneticPr fontId="1"/>
  </si>
  <si>
    <t>オ</t>
    <phoneticPr fontId="1"/>
  </si>
  <si>
    <t>カ</t>
    <phoneticPr fontId="1"/>
  </si>
  <si>
    <t>イ</t>
    <phoneticPr fontId="1"/>
  </si>
  <si>
    <t>キ</t>
    <phoneticPr fontId="1"/>
  </si>
  <si>
    <t>ク</t>
    <phoneticPr fontId="1"/>
  </si>
  <si>
    <t>①</t>
    <phoneticPr fontId="1"/>
  </si>
  <si>
    <t>１　Ａ-１-（１）</t>
    <phoneticPr fontId="1"/>
  </si>
  <si>
    <t>ウ</t>
    <phoneticPr fontId="1"/>
  </si>
  <si>
    <t>エ</t>
    <phoneticPr fontId="1"/>
  </si>
  <si>
    <t xml:space="preserve"> </t>
    <phoneticPr fontId="1"/>
  </si>
  <si>
    <t>ウ</t>
    <phoneticPr fontId="1"/>
  </si>
  <si>
    <t>エ</t>
    <phoneticPr fontId="1"/>
  </si>
  <si>
    <t>オ</t>
    <phoneticPr fontId="1"/>
  </si>
  <si>
    <t>　３　Ａ-１-（１）</t>
    <phoneticPr fontId="1"/>
  </si>
  <si>
    <t>③</t>
    <phoneticPr fontId="1"/>
  </si>
  <si>
    <t>イ</t>
    <phoneticPr fontId="1"/>
  </si>
  <si>
    <t>ウ</t>
    <phoneticPr fontId="1"/>
  </si>
  <si>
    <t>オ</t>
    <phoneticPr fontId="1"/>
  </si>
  <si>
    <t>カ</t>
    <phoneticPr fontId="1"/>
  </si>
  <si>
    <t>ウ</t>
    <phoneticPr fontId="1"/>
  </si>
  <si>
    <t>エ</t>
    <phoneticPr fontId="1"/>
  </si>
  <si>
    <t>オ</t>
    <phoneticPr fontId="1"/>
  </si>
  <si>
    <t>①</t>
    <phoneticPr fontId="1"/>
  </si>
  <si>
    <t>　２　Ａ-１-（１）</t>
    <phoneticPr fontId="1"/>
  </si>
  <si>
    <t>カ</t>
    <phoneticPr fontId="1"/>
  </si>
  <si>
    <t>エ</t>
    <phoneticPr fontId="1"/>
  </si>
  <si>
    <t>オ</t>
    <phoneticPr fontId="1"/>
  </si>
  <si>
    <t>　４　Ａ-１-（２）　</t>
    <phoneticPr fontId="1"/>
  </si>
  <si>
    <t>　５　A-1-(３)　</t>
    <phoneticPr fontId="1"/>
  </si>
  <si>
    <t>　６　Ａ-１-（４）</t>
    <phoneticPr fontId="1"/>
  </si>
  <si>
    <t>コ</t>
    <phoneticPr fontId="1"/>
  </si>
  <si>
    <t>サ</t>
    <phoneticPr fontId="1"/>
  </si>
  <si>
    <t>エ</t>
    <phoneticPr fontId="1"/>
  </si>
  <si>
    <t>オ</t>
    <phoneticPr fontId="1"/>
  </si>
  <si>
    <t>カ</t>
    <phoneticPr fontId="1"/>
  </si>
  <si>
    <t>エ</t>
    <phoneticPr fontId="1"/>
  </si>
  <si>
    <t>キ</t>
    <phoneticPr fontId="1"/>
  </si>
  <si>
    <t>Ａ-２ 支援の質の確保</t>
    <phoneticPr fontId="1"/>
  </si>
  <si>
    <t>オ</t>
    <phoneticPr fontId="1"/>
  </si>
  <si>
    <t>ク</t>
    <phoneticPr fontId="1"/>
  </si>
  <si>
    <t>ケ</t>
    <phoneticPr fontId="1"/>
  </si>
  <si>
    <t>キ</t>
    <phoneticPr fontId="1"/>
  </si>
  <si>
    <t>ク</t>
    <phoneticPr fontId="1"/>
  </si>
  <si>
    <t>ケ</t>
    <phoneticPr fontId="1"/>
  </si>
  <si>
    <t>コ</t>
    <phoneticPr fontId="1"/>
  </si>
  <si>
    <t>ウ</t>
    <phoneticPr fontId="1"/>
  </si>
  <si>
    <t>エ</t>
    <phoneticPr fontId="1"/>
  </si>
  <si>
    <t>カ</t>
    <phoneticPr fontId="1"/>
  </si>
  <si>
    <t>④</t>
    <phoneticPr fontId="1"/>
  </si>
  <si>
    <t>エ</t>
    <phoneticPr fontId="1"/>
  </si>
  <si>
    <t>エ</t>
    <phoneticPr fontId="1"/>
  </si>
  <si>
    <t>カ</t>
    <phoneticPr fontId="1"/>
  </si>
  <si>
    <t>ケ</t>
    <phoneticPr fontId="1"/>
  </si>
  <si>
    <t>エ</t>
    <phoneticPr fontId="1"/>
  </si>
  <si>
    <t>オ</t>
    <phoneticPr fontId="1"/>
  </si>
  <si>
    <t>カ</t>
    <phoneticPr fontId="1"/>
  </si>
  <si>
    <t>オ</t>
    <phoneticPr fontId="1"/>
  </si>
  <si>
    <t>オ</t>
    <phoneticPr fontId="1"/>
  </si>
  <si>
    <t>エ</t>
    <phoneticPr fontId="1"/>
  </si>
  <si>
    <t>ウ</t>
    <phoneticPr fontId="1"/>
  </si>
  <si>
    <t>Ａ－２-（１） 支援の基本</t>
    <rPh sb="8" eb="10">
      <t>シエン</t>
    </rPh>
    <rPh sb="11" eb="13">
      <t>キホン</t>
    </rPh>
    <phoneticPr fontId="1"/>
  </si>
  <si>
    <t>施設・事業所名：</t>
    <rPh sb="0" eb="2">
      <t>シセツ</t>
    </rPh>
    <rPh sb="3" eb="6">
      <t>ジギョウショ</t>
    </rPh>
    <rPh sb="6" eb="7">
      <t>メイ</t>
    </rPh>
    <phoneticPr fontId="1"/>
  </si>
  <si>
    <t>〇施設長や事務局など一部の職員だけで実施するのではなく、事業所内の職員間で、議論しながら、実施してください。</t>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</si>
  <si>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</si>
  <si>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r>
      <t>〇「根拠書類、マニュアル等」欄には、意思決定が確認でき、自己評価の根拠となる具体的な資料（会議資料・会議録、マニュアル等）を記入してください。
　</t>
    </r>
    <r>
      <rPr>
        <u/>
        <sz val="16"/>
        <rFont val="HG丸ｺﾞｼｯｸM-PRO"/>
        <family val="3"/>
        <charset val="128"/>
      </rPr>
      <t xml:space="preserve">※この欄に記入した資料は、施設・事業所の判断において機密性が高いもの以外は、本票と一緒に提出してください。
</t>
    </r>
    <r>
      <rPr>
        <sz val="16"/>
        <rFont val="HG丸ｺﾞｼｯｸM-PRO"/>
        <family val="3"/>
        <charset val="128"/>
      </rPr>
      <t>　</t>
    </r>
    <r>
      <rPr>
        <u/>
        <sz val="16"/>
        <rFont val="HG丸ｺﾞｼｯｸM-PRO"/>
        <family val="3"/>
        <charset val="128"/>
      </rPr>
      <t xml:space="preserve">※機密性が高い資料については、この欄に資料名を記入し、「当日準備」と明記してください。
</t>
    </r>
    <r>
      <rPr>
        <sz val="16"/>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</si>
  <si>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t>〇自己評価票の記入は、「山口県福祉サービス第三者評価共通評価基準〔共通評価基準〕＜児童自立支援施設版＞」「山口県福祉サービス第三者評価基準〔サービス内容評価基準〕＜児童自立支援施設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ジドウ</t>
    </rPh>
    <rPh sb="43" eb="45">
      <t>ジリツ</t>
    </rPh>
    <rPh sb="45" eb="47">
      <t>シエン</t>
    </rPh>
    <rPh sb="47" eb="49">
      <t>シセツ</t>
    </rPh>
    <rPh sb="49" eb="50">
      <t>バン</t>
    </rPh>
    <rPh sb="74" eb="76">
      <t>ナイヨウ</t>
    </rPh>
    <rPh sb="76" eb="78">
      <t>ヒョウカ</t>
    </rPh>
    <rPh sb="78" eb="80">
      <t>キジュン</t>
    </rPh>
    <rPh sb="82" eb="84">
      <t>ジドウ</t>
    </rPh>
    <rPh sb="84" eb="86">
      <t>ジリツ</t>
    </rPh>
    <rPh sb="88" eb="90">
      <t>シセツ</t>
    </rPh>
    <rPh sb="90" eb="91">
      <t>バン</t>
    </rPh>
    <phoneticPr fontId="1"/>
  </si>
  <si>
    <t>Ａ－１-（２）　被措置児童等虐待の防止等</t>
    <phoneticPr fontId="1"/>
  </si>
  <si>
    <t>Ａ―１-（４） 支援の継続性とアフターケア</t>
    <rPh sb="8" eb="10">
      <t>シエン</t>
    </rPh>
    <rPh sb="11" eb="14">
      <t>ケイゾクセイ</t>
    </rPh>
    <phoneticPr fontId="1"/>
  </si>
  <si>
    <t>①</t>
    <phoneticPr fontId="1"/>
  </si>
  <si>
    <t>　９　Ａ-２-（１）　</t>
    <phoneticPr fontId="1"/>
  </si>
  <si>
    <t>②</t>
    <phoneticPr fontId="1"/>
  </si>
  <si>
    <t>エ</t>
    <phoneticPr fontId="1"/>
  </si>
  <si>
    <t>オ</t>
    <phoneticPr fontId="1"/>
  </si>
  <si>
    <t>③</t>
    <phoneticPr fontId="1"/>
  </si>
  <si>
    <t>Ａ―２-（２）　食生活</t>
    <rPh sb="8" eb="11">
      <t>ショクセイカツ</t>
    </rPh>
    <phoneticPr fontId="1"/>
  </si>
  <si>
    <t>キ</t>
    <phoneticPr fontId="1"/>
  </si>
  <si>
    <t>ク</t>
    <phoneticPr fontId="1"/>
  </si>
  <si>
    <t>ケ</t>
    <phoneticPr fontId="1"/>
  </si>
  <si>
    <t>コ</t>
    <phoneticPr fontId="1"/>
  </si>
  <si>
    <t>カ</t>
    <phoneticPr fontId="1"/>
  </si>
  <si>
    <t>Ａ―２-（３）　日常生活等の支援</t>
    <rPh sb="8" eb="10">
      <t>ニチジョウ</t>
    </rPh>
    <rPh sb="10" eb="12">
      <t>セイカツ</t>
    </rPh>
    <rPh sb="12" eb="13">
      <t>トウ</t>
    </rPh>
    <rPh sb="14" eb="16">
      <t>シエン</t>
    </rPh>
    <phoneticPr fontId="1"/>
  </si>
  <si>
    <t>衣服は清潔で、体に合い、季節に合ったものを着用し、衣習慣を習得できるよう支援している。</t>
    <phoneticPr fontId="1"/>
  </si>
  <si>
    <t>スポーツ活動や文化活動を通して心身の育成を支援している。</t>
    <phoneticPr fontId="1"/>
  </si>
  <si>
    <t>Ａ－２-（４） 健康管理</t>
    <rPh sb="8" eb="10">
      <t>ケンコウ</t>
    </rPh>
    <rPh sb="10" eb="12">
      <t>カンリ</t>
    </rPh>
    <phoneticPr fontId="1"/>
  </si>
  <si>
    <t>Ａ－２-（５）　性に関する教育</t>
    <rPh sb="8" eb="9">
      <t>セイ</t>
    </rPh>
    <rPh sb="10" eb="11">
      <t>カン</t>
    </rPh>
    <rPh sb="13" eb="15">
      <t>キョウイク</t>
    </rPh>
    <phoneticPr fontId="1"/>
  </si>
  <si>
    <t>Ａ－２-（６）　行動上の問題に対しての対応</t>
    <rPh sb="8" eb="10">
      <t>コウドウ</t>
    </rPh>
    <rPh sb="10" eb="11">
      <t>ジョウ</t>
    </rPh>
    <rPh sb="12" eb="14">
      <t>モンダイ</t>
    </rPh>
    <rPh sb="15" eb="16">
      <t>タイ</t>
    </rPh>
    <rPh sb="19" eb="21">
      <t>タイオウ</t>
    </rPh>
    <phoneticPr fontId="1"/>
  </si>
  <si>
    <t>Ａ－２-（７）　心理的ケア</t>
    <rPh sb="8" eb="11">
      <t>シンリテキ</t>
    </rPh>
    <phoneticPr fontId="1"/>
  </si>
  <si>
    <t>Ａ－２-（８） 学校教育、学習支援等</t>
    <rPh sb="8" eb="10">
      <t>ガッコウ</t>
    </rPh>
    <rPh sb="10" eb="12">
      <t>キョウイク</t>
    </rPh>
    <rPh sb="13" eb="15">
      <t>ガクシュウ</t>
    </rPh>
    <rPh sb="15" eb="17">
      <t>シエン</t>
    </rPh>
    <rPh sb="17" eb="18">
      <t>トウ</t>
    </rPh>
    <phoneticPr fontId="1"/>
  </si>
  <si>
    <t>作業支援、職場実習や職場体験等の機会を通して自立に向けた支援に取り組んでいる。</t>
    <phoneticPr fontId="1"/>
  </si>
  <si>
    <t>進路を自己決定できるよう支援している。</t>
    <phoneticPr fontId="1"/>
  </si>
  <si>
    <t>Ａ－２-（９）　親子関係の再構築支援等</t>
    <rPh sb="8" eb="10">
      <t>オヤコ</t>
    </rPh>
    <rPh sb="10" eb="12">
      <t>カンケイ</t>
    </rPh>
    <rPh sb="13" eb="16">
      <t>サイコウチク</t>
    </rPh>
    <rPh sb="16" eb="18">
      <t>シエン</t>
    </rPh>
    <rPh sb="18" eb="19">
      <t>トウ</t>
    </rPh>
    <phoneticPr fontId="1"/>
  </si>
  <si>
    <t>Ａ－２-（１０）　通所による支援</t>
    <rPh sb="9" eb="11">
      <t>ツウショ</t>
    </rPh>
    <rPh sb="14" eb="16">
      <t>シエン</t>
    </rPh>
    <phoneticPr fontId="1"/>
  </si>
  <si>
    <t>②内容評価基準（児童自立支援施設版）　自己評価調査票</t>
    <rPh sb="1" eb="3">
      <t>ナイヨウ</t>
    </rPh>
    <rPh sb="3" eb="5">
      <t>ヒョウカ</t>
    </rPh>
    <rPh sb="5" eb="7">
      <t>キジュン</t>
    </rPh>
    <rPh sb="8" eb="10">
      <t>ジドウ</t>
    </rPh>
    <rPh sb="10" eb="12">
      <t>ジリツ</t>
    </rPh>
    <rPh sb="12" eb="14">
      <t>シエン</t>
    </rPh>
    <rPh sb="14" eb="16">
      <t>シセツ</t>
    </rPh>
    <rPh sb="16" eb="17">
      <t>バン</t>
    </rPh>
    <rPh sb="19" eb="21">
      <t>ジコ</t>
    </rPh>
    <rPh sb="21" eb="23">
      <t>ヒョウカ</t>
    </rPh>
    <rPh sb="23" eb="25">
      <t>チョウサ</t>
    </rPh>
    <rPh sb="25" eb="26">
      <t>ヒョウ</t>
    </rPh>
    <phoneticPr fontId="1"/>
  </si>
  <si>
    <r>
      <t>〇「自己評価結果」欄は、評価項目ごとにドロップダウンから「ａ・ｂ・ｃ・該当なし」のいずれかを選択してください。
〇「評価の着眼点」は、内容を確認して</t>
    </r>
    <r>
      <rPr>
        <u/>
        <sz val="16"/>
        <rFont val="HG丸ｺﾞｼｯｸM-PRO"/>
        <family val="3"/>
        <charset val="128"/>
      </rPr>
      <t>「できている」と判断した項目の「チェック」欄にのみ☑を入れてください。</t>
    </r>
    <rPh sb="82" eb="84">
      <t>ハンダン</t>
    </rPh>
    <rPh sb="86" eb="88">
      <t>コウモク</t>
    </rPh>
    <phoneticPr fontId="1"/>
  </si>
  <si>
    <r>
      <t>評価の着眼点(</t>
    </r>
    <r>
      <rPr>
        <u/>
        <sz val="12"/>
        <rFont val="ＭＳ Ｐゴシック"/>
        <family val="3"/>
        <charset val="128"/>
        <scheme val="minor"/>
      </rPr>
      <t>確認して「できている」と判断した項目に☑を入れる</t>
    </r>
    <r>
      <rPr>
        <sz val="12"/>
        <rFont val="ＭＳ Ｐゴシック"/>
        <family val="3"/>
        <charset val="128"/>
        <scheme val="minor"/>
      </rPr>
      <t>）</t>
    </r>
    <rPh sb="7" eb="9">
      <t>カクニン</t>
    </rPh>
    <rPh sb="19" eb="21">
      <t>ハンダン</t>
    </rPh>
    <rPh sb="23" eb="25">
      <t>コウモク</t>
    </rPh>
    <rPh sb="28" eb="29">
      <t>イ</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</si>
  <si>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</si>
  <si>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　７　Ａ-２-（１）</t>
    <phoneticPr fontId="1"/>
  </si>
  <si>
    <t>　８　Ａ-２-（１）　</t>
    <phoneticPr fontId="1"/>
  </si>
  <si>
    <t>１０　Ａ-２-（２）　</t>
    <phoneticPr fontId="1"/>
  </si>
  <si>
    <t>１１　Ａ-２-（３）　</t>
    <phoneticPr fontId="1"/>
  </si>
  <si>
    <t>１３　Ａ-２-（３）</t>
    <phoneticPr fontId="1"/>
  </si>
  <si>
    <t>１２　Ａ-２-（３）</t>
    <phoneticPr fontId="1"/>
  </si>
  <si>
    <t>１４　Ａ-２-(４)</t>
    <phoneticPr fontId="1"/>
  </si>
  <si>
    <t>１５　Ａ-２-（４）</t>
    <phoneticPr fontId="1"/>
  </si>
  <si>
    <t xml:space="preserve"> 1６ Ａ-２-（５）</t>
    <phoneticPr fontId="1"/>
  </si>
  <si>
    <t xml:space="preserve"> 1７ Ａ-２-（６）</t>
    <phoneticPr fontId="1"/>
  </si>
  <si>
    <t xml:space="preserve"> １８ Ａ-２-（６）</t>
    <phoneticPr fontId="1"/>
  </si>
  <si>
    <t xml:space="preserve"> １９ Ａ-２-（７）</t>
    <phoneticPr fontId="1"/>
  </si>
  <si>
    <t xml:space="preserve"> 20 Ａ-２-（８）</t>
    <phoneticPr fontId="1"/>
  </si>
  <si>
    <t xml:space="preserve"> 21 Ａ-２-（８）</t>
    <phoneticPr fontId="1"/>
  </si>
  <si>
    <t xml:space="preserve"> 22 Ａ-２-（８）</t>
    <phoneticPr fontId="1"/>
  </si>
  <si>
    <t xml:space="preserve"> 23 Ａ-２-（８）</t>
    <phoneticPr fontId="1"/>
  </si>
  <si>
    <t xml:space="preserve"> 24 Ａ-２-（９）</t>
    <phoneticPr fontId="1"/>
  </si>
  <si>
    <t xml:space="preserve"> 25 Ａ-２-(10）</t>
    <phoneticPr fontId="1"/>
  </si>
  <si>
    <t>Ａ－１-（１）　こどもの権利擁護</t>
    <rPh sb="12" eb="14">
      <t>ケンリ</t>
    </rPh>
    <rPh sb="14" eb="16">
      <t>ヨウゴ</t>
    </rPh>
    <phoneticPr fontId="1"/>
  </si>
  <si>
    <t>Ａ―１-（３）　こどもの主体性、自律性を尊重した日常生活</t>
    <phoneticPr fontId="1"/>
  </si>
  <si>
    <t xml:space="preserve"> こどもの権利擁護に関する取組が徹底されている。</t>
    <phoneticPr fontId="1"/>
  </si>
  <si>
    <t>こどもの権利擁護について、規程・マニュアル等が整備され、職員の理解が図られている。</t>
    <phoneticPr fontId="1"/>
  </si>
  <si>
    <t>こどもに権利擁護に関する取組が周知され、規程・マニュアル等にもとづいた支援が実施されている。</t>
    <phoneticPr fontId="1"/>
  </si>
  <si>
    <t>権利擁護に関する取組について職員が具体的に検討する機会を定期的に設けている。</t>
    <phoneticPr fontId="1"/>
  </si>
  <si>
    <t>権利侵害の防止と早期発見するための具体的な取組を行っている。</t>
    <phoneticPr fontId="1"/>
  </si>
  <si>
    <t>こどもの思想・信教の自由について、最大限に配慮し保障している。</t>
    <phoneticPr fontId="1"/>
  </si>
  <si>
    <t xml:space="preserve"> こどもの行動制限等は、その最善の利益になる場合にのみ適切に実施している。</t>
    <phoneticPr fontId="1"/>
  </si>
  <si>
    <t>施設として、こどもの行動制限等についての規程やルール、マニュアル等を定めている。</t>
    <phoneticPr fontId="1"/>
  </si>
  <si>
    <t>こどもの行動制限等は、規程やルール、マニュアル等に即して行われている。</t>
    <phoneticPr fontId="1"/>
  </si>
  <si>
    <t>規程やルール、マニュアル等を定期的に検証し、必要な場合には見直しを行っている。</t>
    <phoneticPr fontId="1"/>
  </si>
  <si>
    <t>こどもの行動制限等について、職員間で検証・検討する場を設ける等により理解の共通化やより良い対応に向けた取組を行っている。</t>
    <phoneticPr fontId="1"/>
  </si>
  <si>
    <t>こどもの行動制限等を行った場合、必要に応じて児童相談所等に報告している。</t>
    <phoneticPr fontId="1"/>
  </si>
  <si>
    <t xml:space="preserve"> こどもに対し、権利について正しく理解できるよう、わかりやすく説明している。</t>
    <phoneticPr fontId="1"/>
  </si>
  <si>
    <t>定期的に全体の場で権利についての理解を深めるようにこどもたちに説明している。</t>
    <phoneticPr fontId="1"/>
  </si>
  <si>
    <t>日常生活の中で起こる出来事を通じて、こどもの自身や他者の権利について正しい理解につながるよう努めている。</t>
    <phoneticPr fontId="1"/>
  </si>
  <si>
    <t>権利ノートやそれに代わる資料を使用して施設生活の中で守られる権利についてわかりやすく随時説明している。</t>
    <phoneticPr fontId="1"/>
  </si>
  <si>
    <t>こどもの状態に応じて、権利と責任の関係について理解できるように説明している。</t>
    <phoneticPr fontId="1"/>
  </si>
  <si>
    <t>年齢に配慮した説明を工夫している。（例えば高校生、中学生、小学生などに分けた説明の機会）</t>
    <phoneticPr fontId="1"/>
  </si>
  <si>
    <t>定期的に職員研修として、こどもの権利に関する学習機会を持っている。</t>
    <phoneticPr fontId="1"/>
  </si>
  <si>
    <t xml:space="preserve"> こどもに対する不適切なかかわりの防止と早期発見に取り組んでいる。</t>
    <phoneticPr fontId="1"/>
  </si>
  <si>
    <t>不適切なかかわりについて、具体的な例を示し、職員に徹底している。</t>
    <phoneticPr fontId="1"/>
  </si>
  <si>
    <t>会議等で取り上げる等により不適切なかかわりが行われていないことを確認している。</t>
    <phoneticPr fontId="1"/>
  </si>
  <si>
    <t>不適切なかかわりの防止の視点から、職員体制の見直し等の検討・取組を行っている。</t>
    <phoneticPr fontId="1"/>
  </si>
  <si>
    <t>不適切なかかわりの防止について、具体的な例を示して、こどもに周知している。</t>
    <phoneticPr fontId="1"/>
  </si>
  <si>
    <t>不適切なかかわりがあった場合の対応方法等を明文化している。</t>
    <phoneticPr fontId="1"/>
  </si>
  <si>
    <t>被措置児童等虐待の届出・通告制度について対応マニュアルを整備し、研修会などで職員に周知・理解をはかっている。</t>
    <phoneticPr fontId="1"/>
  </si>
  <si>
    <t xml:space="preserve"> こども自身が自らの生活を主体的に考え、営むことができるよう支援している。</t>
    <phoneticPr fontId="1"/>
  </si>
  <si>
    <t>こども自身が自分たちの生活全般について、自主的・主体的な取組ができるような活動を実施している。</t>
    <phoneticPr fontId="1"/>
  </si>
  <si>
    <t>こどもたちが施設の行事・余暇活動の企画・運営等にかかわることができる。</t>
    <phoneticPr fontId="1"/>
  </si>
  <si>
    <t>こどもが生活上の問題や課題について主体的に考え、その上で取組、実行、管理するといった内容を含んだ活動をしている。</t>
    <phoneticPr fontId="1"/>
  </si>
  <si>
    <t>生活全般について、日常的に話し合う機会を確保し、生活改善に向けての取組を行っている。</t>
    <phoneticPr fontId="1"/>
  </si>
  <si>
    <t>こどもの発達段階に応じた生活習慣や生活技術の習得に向けた支援を行っている。</t>
    <phoneticPr fontId="1"/>
  </si>
  <si>
    <t xml:space="preserve"> こどもが安定した生活を送れるよう退所後も継続的な支援を行っている。</t>
    <rPh sb="19" eb="20">
      <t>ゴ</t>
    </rPh>
    <rPh sb="21" eb="24">
      <t>ケイゾクテキ</t>
    </rPh>
    <rPh sb="25" eb="27">
      <t>シエン</t>
    </rPh>
    <rPh sb="28" eb="29">
      <t>オコナ</t>
    </rPh>
    <phoneticPr fontId="3"/>
  </si>
  <si>
    <t>退所したこどもの自立のための通所支援を積極的に実施している。</t>
    <rPh sb="0" eb="2">
      <t>タイショ</t>
    </rPh>
    <rPh sb="8" eb="10">
      <t>ジリツ</t>
    </rPh>
    <rPh sb="14" eb="18">
      <t>ツウショシエン</t>
    </rPh>
    <rPh sb="19" eb="22">
      <t>セッキョクテキ</t>
    </rPh>
    <rPh sb="23" eb="25">
      <t>ジッシ</t>
    </rPh>
    <phoneticPr fontId="1"/>
  </si>
  <si>
    <t>定期的かつ必要に応じて訪問による支援を実施している。</t>
    <rPh sb="0" eb="3">
      <t>テイキテキ</t>
    </rPh>
    <rPh sb="5" eb="7">
      <t>ヒツヨウ</t>
    </rPh>
    <rPh sb="8" eb="9">
      <t>オウ</t>
    </rPh>
    <rPh sb="11" eb="13">
      <t>ホウモン</t>
    </rPh>
    <rPh sb="16" eb="18">
      <t>シエン</t>
    </rPh>
    <rPh sb="19" eb="21">
      <t>ジッシ</t>
    </rPh>
    <phoneticPr fontId="1"/>
  </si>
  <si>
    <t>退所したこどもの来所を温かく受け入れ、自立を励まし、支援する取組を行っている。必要な場合は短期間の宿泊による支援を実施している。</t>
    <rPh sb="0" eb="2">
      <t>タイショ</t>
    </rPh>
    <rPh sb="8" eb="10">
      <t>ライショ</t>
    </rPh>
    <rPh sb="11" eb="12">
      <t>アタタ</t>
    </rPh>
    <rPh sb="14" eb="15">
      <t>ウ</t>
    </rPh>
    <rPh sb="16" eb="17">
      <t>イ</t>
    </rPh>
    <rPh sb="19" eb="21">
      <t>ジリツ</t>
    </rPh>
    <rPh sb="22" eb="23">
      <t>ハゲ</t>
    </rPh>
    <rPh sb="26" eb="28">
      <t>シエン</t>
    </rPh>
    <rPh sb="30" eb="32">
      <t>トリクミ</t>
    </rPh>
    <rPh sb="33" eb="34">
      <t>オコナ</t>
    </rPh>
    <rPh sb="39" eb="41">
      <t>ヒツヨウ</t>
    </rPh>
    <rPh sb="42" eb="44">
      <t>バアイ</t>
    </rPh>
    <rPh sb="45" eb="48">
      <t>タンキカン</t>
    </rPh>
    <rPh sb="49" eb="51">
      <t>シュクハク</t>
    </rPh>
    <rPh sb="54" eb="56">
      <t>シエン</t>
    </rPh>
    <rPh sb="57" eb="59">
      <t>ジッシ</t>
    </rPh>
    <phoneticPr fontId="1"/>
  </si>
  <si>
    <t>退所したこどもの自立のための通所による支援を実施するうえでの課題や条件整備について前向きに検討している。</t>
    <rPh sb="0" eb="2">
      <t>タイショ</t>
    </rPh>
    <rPh sb="8" eb="10">
      <t>ジリツ</t>
    </rPh>
    <rPh sb="14" eb="16">
      <t>ツウショ</t>
    </rPh>
    <rPh sb="19" eb="21">
      <t>シエン</t>
    </rPh>
    <rPh sb="22" eb="24">
      <t>ジッシ</t>
    </rPh>
    <rPh sb="30" eb="32">
      <t>カダイ</t>
    </rPh>
    <rPh sb="33" eb="35">
      <t>ジョウケン</t>
    </rPh>
    <rPh sb="35" eb="37">
      <t>セイビ</t>
    </rPh>
    <rPh sb="41" eb="43">
      <t>マエム</t>
    </rPh>
    <rPh sb="45" eb="47">
      <t>ケントウ</t>
    </rPh>
    <phoneticPr fontId="1"/>
  </si>
  <si>
    <t>アフターケアは施設の業務であり、退所後何年たっても施設に相談できることを伝えている。</t>
    <rPh sb="7" eb="9">
      <t>シセツ</t>
    </rPh>
    <rPh sb="10" eb="12">
      <t>ギョウム</t>
    </rPh>
    <rPh sb="16" eb="19">
      <t>タイショゴ</t>
    </rPh>
    <rPh sb="19" eb="21">
      <t>ナンネン</t>
    </rPh>
    <rPh sb="25" eb="27">
      <t>シセツ</t>
    </rPh>
    <rPh sb="28" eb="30">
      <t>ソウダン</t>
    </rPh>
    <rPh sb="36" eb="37">
      <t>ツタ</t>
    </rPh>
    <phoneticPr fontId="1"/>
  </si>
  <si>
    <t>退所者の状況を把握し、退所後の記録を整備している。</t>
    <rPh sb="0" eb="3">
      <t>タイショシャ</t>
    </rPh>
    <rPh sb="4" eb="6">
      <t>ジョウキョウ</t>
    </rPh>
    <rPh sb="7" eb="9">
      <t>ハアク</t>
    </rPh>
    <rPh sb="11" eb="14">
      <t>タイショゴ</t>
    </rPh>
    <rPh sb="15" eb="17">
      <t>キロク</t>
    </rPh>
    <rPh sb="18" eb="20">
      <t>セイビ</t>
    </rPh>
    <phoneticPr fontId="1"/>
  </si>
  <si>
    <t>必要に応じて、児童相談所と協議の上、市町村の担当課と情報共有し、地域の関係機関、団体等と積極的な連携を図っている。</t>
    <rPh sb="0" eb="2">
      <t>ヒツヨウ</t>
    </rPh>
    <rPh sb="3" eb="4">
      <t>オウ</t>
    </rPh>
    <rPh sb="7" eb="12">
      <t>ジドウソウダンショ</t>
    </rPh>
    <rPh sb="13" eb="15">
      <t>キョウギ</t>
    </rPh>
    <rPh sb="16" eb="17">
      <t>ウエ</t>
    </rPh>
    <rPh sb="18" eb="21">
      <t>シチョウソン</t>
    </rPh>
    <rPh sb="22" eb="25">
      <t>タントウカ</t>
    </rPh>
    <rPh sb="26" eb="30">
      <t>ジョウホウキョウユウ</t>
    </rPh>
    <rPh sb="32" eb="34">
      <t>チイキ</t>
    </rPh>
    <rPh sb="35" eb="37">
      <t>カンケイ</t>
    </rPh>
    <rPh sb="37" eb="39">
      <t>キカン</t>
    </rPh>
    <rPh sb="40" eb="43">
      <t>ダンタイトウ</t>
    </rPh>
    <rPh sb="44" eb="47">
      <t>セッキョクテキ</t>
    </rPh>
    <rPh sb="48" eb="50">
      <t>レンケイ</t>
    </rPh>
    <rPh sb="51" eb="52">
      <t>ハカ</t>
    </rPh>
    <phoneticPr fontId="1"/>
  </si>
  <si>
    <t xml:space="preserve"> こどもと職員の信頼関係を構築し、家庭的・福祉的アプローチを行っている。</t>
    <phoneticPr fontId="1"/>
  </si>
  <si>
    <t>職員は、こどもたちが日常生活の中で「大切にされる体験」を積み重ね、信頼関係や自己肯定感を取り戻すことができるように支援している。</t>
    <phoneticPr fontId="1"/>
  </si>
  <si>
    <t>こどもに安心・安全な生活を提供して不安の解消を図るとともに、こどもの良さ、強み、潜在的な可能性を見つけるなど、こどもに対する受容的・支持的かかわりを心がけている。</t>
    <phoneticPr fontId="1"/>
  </si>
  <si>
    <t>こどもたちがお互いにその人格を尊重し、お互いの長所を認め合い、助け合うことのできる良質な集団づくりを行うなど、集団生活の安定性を確保するための取組がなされている。</t>
    <phoneticPr fontId="1"/>
  </si>
  <si>
    <t>一人ひとりのこどもと良好な関係が持てるよう、職員とこどもが個別的にふれあう時間を確保したり、施設全体の行事とは別に小集団での行事等をこどもと計画を立て実施するなどの工夫がなされている。</t>
    <phoneticPr fontId="1"/>
  </si>
  <si>
    <t>こどもの集団生活の状況に応じて、臨機応変に生活の内容を変えて対応している。</t>
    <phoneticPr fontId="1"/>
  </si>
  <si>
    <t xml:space="preserve"> こどもの協調性を養い、社会的ルールを尊重する気持ちを育てている。</t>
    <phoneticPr fontId="1"/>
  </si>
  <si>
    <t>施設生活・社会生活の規範等守るべきルール、約束ごとを理解できるようこどもに説明し、責任ある行動をとるよう支援している。</t>
    <phoneticPr fontId="1"/>
  </si>
  <si>
    <t>施設のルール、約束ごとについては、話し合いの場が設定されており、必要に応じて変更している。また、こどもたちにわかりやすく具体的に文書等で示している。</t>
    <phoneticPr fontId="1"/>
  </si>
  <si>
    <t>普段から、職員が振る舞いや態度で模範を示している。</t>
    <phoneticPr fontId="1"/>
  </si>
  <si>
    <t>地域社会への参加等を通じて、社会的ルールを習得する機会を設けている。</t>
    <phoneticPr fontId="1"/>
  </si>
  <si>
    <t>こどもが個々のニーズに応じて主体的に余暇活動などを行い、それを通して、協調性や社会性を養うように支援している。</t>
    <phoneticPr fontId="1"/>
  </si>
  <si>
    <t xml:space="preserve"> 自らの加害行為に向き合うための支援を行っている。</t>
    <phoneticPr fontId="1"/>
  </si>
  <si>
    <t>加害行為を行ったこどもが自分の行為を振り返り、きちんと向き合うための支援を行っている。</t>
    <phoneticPr fontId="1"/>
  </si>
  <si>
    <t>振り返る際、行動上の問題が発生した要因等について自己理解を深め、その軌道修正をはかることができるよう支援している。</t>
    <phoneticPr fontId="1"/>
  </si>
  <si>
    <t>この取組を通して成長できたという成長感や自己肯定感などを育成できるように支援している。</t>
    <phoneticPr fontId="1"/>
  </si>
  <si>
    <t>入所後の行動上の問題への対応について、職員間でケース会議を行い、検証を行っている。</t>
    <phoneticPr fontId="1"/>
  </si>
  <si>
    <t xml:space="preserve"> 食事をおいしく楽しく食べられるよう工夫し、栄養管理にも十分な配慮を行っている。</t>
    <rPh sb="1" eb="3">
      <t>ショクジ</t>
    </rPh>
    <rPh sb="8" eb="9">
      <t>タノ</t>
    </rPh>
    <rPh sb="11" eb="12">
      <t>タ</t>
    </rPh>
    <rPh sb="18" eb="20">
      <t>クフウ</t>
    </rPh>
    <rPh sb="22" eb="24">
      <t>エイヨウ</t>
    </rPh>
    <rPh sb="24" eb="26">
      <t>カンリ</t>
    </rPh>
    <rPh sb="28" eb="30">
      <t>ジュウブン</t>
    </rPh>
    <rPh sb="31" eb="33">
      <t>ハイリョ</t>
    </rPh>
    <phoneticPr fontId="3"/>
  </si>
  <si>
    <t>こどもが日々の食生活に必要な知識及び判断力を習得し、基本的な食習慣を身に着けることができるよう食育を推進し、団らんの場として明るく楽しい雰囲気の中で食事ができるよう工夫している。</t>
    <rPh sb="4" eb="6">
      <t>ヒビ</t>
    </rPh>
    <rPh sb="7" eb="10">
      <t>ショクセイカツ</t>
    </rPh>
    <rPh sb="11" eb="13">
      <t>ヒツヨウ</t>
    </rPh>
    <rPh sb="14" eb="16">
      <t>チシキ</t>
    </rPh>
    <rPh sb="16" eb="17">
      <t>オヨ</t>
    </rPh>
    <rPh sb="18" eb="21">
      <t>ハンダンリョク</t>
    </rPh>
    <rPh sb="22" eb="24">
      <t>シュウトク</t>
    </rPh>
    <rPh sb="26" eb="29">
      <t>キホンテキ</t>
    </rPh>
    <rPh sb="30" eb="33">
      <t>ショクシュウカン</t>
    </rPh>
    <rPh sb="34" eb="35">
      <t>ミ</t>
    </rPh>
    <rPh sb="36" eb="37">
      <t>ツ</t>
    </rPh>
    <rPh sb="47" eb="49">
      <t>ショクイク</t>
    </rPh>
    <rPh sb="50" eb="52">
      <t>スイシン</t>
    </rPh>
    <rPh sb="54" eb="55">
      <t>ダン</t>
    </rPh>
    <rPh sb="58" eb="59">
      <t>バ</t>
    </rPh>
    <rPh sb="62" eb="63">
      <t>アカ</t>
    </rPh>
    <rPh sb="65" eb="66">
      <t>タノ</t>
    </rPh>
    <rPh sb="68" eb="71">
      <t>フンイキ</t>
    </rPh>
    <rPh sb="72" eb="73">
      <t>ナカ</t>
    </rPh>
    <rPh sb="74" eb="76">
      <t>ショクジ</t>
    </rPh>
    <rPh sb="82" eb="84">
      <t>クフウ</t>
    </rPh>
    <phoneticPr fontId="1"/>
  </si>
  <si>
    <t>温かいものは温かく、冷たいものは冷たくという食事の適温提供に配慮している。</t>
    <rPh sb="0" eb="1">
      <t>アタタ</t>
    </rPh>
    <rPh sb="6" eb="7">
      <t>アタタ</t>
    </rPh>
    <rPh sb="10" eb="11">
      <t>ツメ</t>
    </rPh>
    <rPh sb="16" eb="17">
      <t>ツメ</t>
    </rPh>
    <rPh sb="22" eb="24">
      <t>ショクジ</t>
    </rPh>
    <rPh sb="25" eb="29">
      <t>テキオンテイキョウ</t>
    </rPh>
    <rPh sb="30" eb="32">
      <t>ハイリョ</t>
    </rPh>
    <phoneticPr fontId="1"/>
  </si>
  <si>
    <t>こどもの個人差（年齢、障害等）やこどもの体調、疾病、アレルギー等に配慮した食事を提供している。</t>
    <rPh sb="4" eb="7">
      <t>コジンサ</t>
    </rPh>
    <rPh sb="8" eb="10">
      <t>ネンレイ</t>
    </rPh>
    <rPh sb="11" eb="13">
      <t>ショウガイ</t>
    </rPh>
    <rPh sb="13" eb="14">
      <t>トウ</t>
    </rPh>
    <rPh sb="20" eb="22">
      <t>タイチョウ</t>
    </rPh>
    <rPh sb="23" eb="24">
      <t>シツ</t>
    </rPh>
    <rPh sb="24" eb="25">
      <t>ビョウ</t>
    </rPh>
    <rPh sb="31" eb="32">
      <t>トウ</t>
    </rPh>
    <rPh sb="33" eb="35">
      <t>ハイリョ</t>
    </rPh>
    <rPh sb="37" eb="39">
      <t>ショクジ</t>
    </rPh>
    <rPh sb="40" eb="42">
      <t>テイキョウ</t>
    </rPh>
    <phoneticPr fontId="1"/>
  </si>
  <si>
    <t>食に関する課題のあるこどもへの具体的な取組を行っている。</t>
    <rPh sb="0" eb="1">
      <t>ショク</t>
    </rPh>
    <rPh sb="2" eb="3">
      <t>カン</t>
    </rPh>
    <rPh sb="5" eb="7">
      <t>カダイ</t>
    </rPh>
    <rPh sb="15" eb="18">
      <t>グタイテキ</t>
    </rPh>
    <rPh sb="19" eb="21">
      <t>トリクミ</t>
    </rPh>
    <rPh sb="22" eb="23">
      <t>オコナ</t>
    </rPh>
    <phoneticPr fontId="1"/>
  </si>
  <si>
    <t>陶器の食器等を使用したり盛りつけやテーブルの飾りつけの工夫など、食事を美味しく食べられるように工夫している。</t>
    <rPh sb="0" eb="2">
      <t>トウキ</t>
    </rPh>
    <rPh sb="3" eb="6">
      <t>ショッキトウ</t>
    </rPh>
    <rPh sb="7" eb="9">
      <t>シヨウ</t>
    </rPh>
    <rPh sb="12" eb="13">
      <t>モ</t>
    </rPh>
    <rPh sb="22" eb="23">
      <t>カザ</t>
    </rPh>
    <rPh sb="27" eb="29">
      <t>クフウ</t>
    </rPh>
    <rPh sb="32" eb="34">
      <t>ショクジ</t>
    </rPh>
    <rPh sb="35" eb="37">
      <t>オイ</t>
    </rPh>
    <rPh sb="39" eb="40">
      <t>タ</t>
    </rPh>
    <rPh sb="47" eb="49">
      <t>クフウ</t>
    </rPh>
    <phoneticPr fontId="1"/>
  </si>
  <si>
    <t>定例的にこどもの嗜好や栄養摂取量を把握し、献立に反映させ、好き嫌いをなくす工夫や偏食支援については、無理が無いよう配慮し実施している。</t>
    <rPh sb="0" eb="3">
      <t>テイレイテキ</t>
    </rPh>
    <rPh sb="8" eb="10">
      <t>シコウ</t>
    </rPh>
    <rPh sb="11" eb="16">
      <t>エイヨウセッシュリョウ</t>
    </rPh>
    <rPh sb="17" eb="19">
      <t>ハアク</t>
    </rPh>
    <rPh sb="21" eb="23">
      <t>コンダテ</t>
    </rPh>
    <rPh sb="24" eb="26">
      <t>ハンエイ</t>
    </rPh>
    <rPh sb="29" eb="30">
      <t>ス</t>
    </rPh>
    <rPh sb="31" eb="32">
      <t>キラ</t>
    </rPh>
    <rPh sb="37" eb="39">
      <t>クフウ</t>
    </rPh>
    <rPh sb="40" eb="42">
      <t>ヘンショク</t>
    </rPh>
    <rPh sb="42" eb="44">
      <t>シエン</t>
    </rPh>
    <rPh sb="50" eb="52">
      <t>ムリ</t>
    </rPh>
    <rPh sb="53" eb="54">
      <t>ナ</t>
    </rPh>
    <rPh sb="57" eb="59">
      <t>ハイリョ</t>
    </rPh>
    <rPh sb="60" eb="62">
      <t>ジッシ</t>
    </rPh>
    <phoneticPr fontId="1"/>
  </si>
  <si>
    <t>こどもの発達段階や課題に応じて食事の準備、配膳、食後の後片付けなどの習慣や簡単な調理など基礎的な調理技術を習得できるよう支援している。</t>
    <rPh sb="4" eb="6">
      <t>ハッタツ</t>
    </rPh>
    <rPh sb="6" eb="8">
      <t>ダンカイ</t>
    </rPh>
    <rPh sb="9" eb="11">
      <t>カダイ</t>
    </rPh>
    <rPh sb="12" eb="13">
      <t>オウ</t>
    </rPh>
    <rPh sb="15" eb="17">
      <t>ショクジ</t>
    </rPh>
    <rPh sb="18" eb="20">
      <t>ジュンビ</t>
    </rPh>
    <rPh sb="21" eb="23">
      <t>ハイゼン</t>
    </rPh>
    <rPh sb="24" eb="26">
      <t>ショクゴ</t>
    </rPh>
    <rPh sb="27" eb="28">
      <t>アト</t>
    </rPh>
    <rPh sb="28" eb="30">
      <t>カタヅ</t>
    </rPh>
    <rPh sb="34" eb="36">
      <t>シュウカン</t>
    </rPh>
    <rPh sb="37" eb="39">
      <t>カンタン</t>
    </rPh>
    <rPh sb="40" eb="42">
      <t>チョウリ</t>
    </rPh>
    <rPh sb="44" eb="47">
      <t>キソテキ</t>
    </rPh>
    <rPh sb="48" eb="50">
      <t>チョウリ</t>
    </rPh>
    <rPh sb="50" eb="52">
      <t>ギジュツ</t>
    </rPh>
    <rPh sb="53" eb="55">
      <t>シュウトク</t>
    </rPh>
    <rPh sb="60" eb="62">
      <t>シエン</t>
    </rPh>
    <phoneticPr fontId="1"/>
  </si>
  <si>
    <t>郷土料理、季節の料理、伝統行事の料理などに触れる機会をもち、食文化を継承できるようにしている。</t>
    <rPh sb="0" eb="2">
      <t>キョウド</t>
    </rPh>
    <rPh sb="2" eb="4">
      <t>リョウリ</t>
    </rPh>
    <rPh sb="5" eb="7">
      <t>キセツ</t>
    </rPh>
    <rPh sb="8" eb="10">
      <t>リョウリ</t>
    </rPh>
    <rPh sb="11" eb="13">
      <t>デントウ</t>
    </rPh>
    <rPh sb="13" eb="15">
      <t>ギョウジ</t>
    </rPh>
    <rPh sb="16" eb="18">
      <t>リョウリ</t>
    </rPh>
    <rPh sb="21" eb="22">
      <t>フ</t>
    </rPh>
    <rPh sb="24" eb="26">
      <t>キカイ</t>
    </rPh>
    <rPh sb="30" eb="33">
      <t>ショクブンカ</t>
    </rPh>
    <rPh sb="34" eb="36">
      <t>ケイショウ</t>
    </rPh>
    <phoneticPr fontId="1"/>
  </si>
  <si>
    <t>常に衣服は清潔で、体に合い、季節に合ったものが着用されるよう提供している。</t>
    <phoneticPr fontId="1"/>
  </si>
  <si>
    <t>年齢に応じて、ＴＰＯに合わせた服装ができるよう配慮している。</t>
    <phoneticPr fontId="1"/>
  </si>
  <si>
    <t>毎日取り替える下着や、汚れた時などに着替えることができる衣類が十分に確保されている。</t>
    <phoneticPr fontId="1"/>
  </si>
  <si>
    <t>生活場面や活動場面に応じて着替えることのできる衣類を提供している。</t>
    <phoneticPr fontId="1"/>
  </si>
  <si>
    <t>気候、生活場面、汚れなどに応じた選択、着替えや衣類の整理、保管などの衣習慣の習得を支援している。</t>
    <phoneticPr fontId="1"/>
  </si>
  <si>
    <t>破れやほつれなどの修繕が迅速に行われている。</t>
    <phoneticPr fontId="1"/>
  </si>
  <si>
    <t>衣服は、ほつれ、ほころび、穴等、また汚れが無いものが着用されている。</t>
    <phoneticPr fontId="1"/>
  </si>
  <si>
    <t>ボタン付けや簡単の修繕ができるように支援している。</t>
    <phoneticPr fontId="1"/>
  </si>
  <si>
    <t>用途や体に応じた靴を提供し、清潔な靴を大切に使う習慣を身につけられるよう支援している。</t>
    <phoneticPr fontId="1"/>
  </si>
  <si>
    <t>居室等施設全体が、こどもの居場所となるように、安全性、快適さ、あたたかさなどに配慮したものにしている。</t>
    <phoneticPr fontId="1"/>
  </si>
  <si>
    <t>建物の内外装、設備、家具什器、庭の樹木、草花など、こどもを取り巻く住環境から、そこにくらすこどもが大切にされているというメッセージを感じられるようにしている。</t>
    <phoneticPr fontId="1"/>
  </si>
  <si>
    <t>こどもが私物を収納できるよう、個々にロッカー、タンス等を整備している。</t>
    <phoneticPr fontId="1"/>
  </si>
  <si>
    <t>日常的な清掃や大掃除を行い、軽度な修繕を迅速に行っている。</t>
    <phoneticPr fontId="1"/>
  </si>
  <si>
    <t>居場所となるように家庭的な環境としてくつろげる空間などを確保するように努めている。</t>
    <phoneticPr fontId="1"/>
  </si>
  <si>
    <t>必要に応じて入浴やシャワーが利用できるようになっている。</t>
    <phoneticPr fontId="1"/>
  </si>
  <si>
    <t>中学生以上は個室が望ましいが、こどもの状況に応じて配慮を行っている。</t>
    <phoneticPr fontId="1"/>
  </si>
  <si>
    <t>疾病時などに静養できる個室や特別な部屋等を確保している。</t>
    <phoneticPr fontId="1"/>
  </si>
  <si>
    <t>着替えなどプライバシーを守れる環境を整備している。</t>
    <phoneticPr fontId="1"/>
  </si>
  <si>
    <t>ＴＶ、ＤＶＤ、音楽プレイヤー、楽器や本などこどもが楽しめる環境を整えている。</t>
    <phoneticPr fontId="1"/>
  </si>
  <si>
    <t>こどもが安心して十分に睡眠がとれるように配慮している。</t>
    <phoneticPr fontId="1"/>
  </si>
  <si>
    <t>スポーツ活動（クラブ活動）は、身体能力を育てるだけではなく、忍耐力、責任感、協調性、ルール（規範）を身につけ、自己肯定感を醸成する機会として実施している。</t>
    <phoneticPr fontId="1"/>
  </si>
  <si>
    <t>文化活動は、こどもの持っている興味・関心を引き出し、こどもの個性を伸ばすだけではなく、豊かな人間性と社会性を育む機会として実施している。</t>
    <phoneticPr fontId="1"/>
  </si>
  <si>
    <t>こどもの興味、好みを可能な範囲で取り入れ、体制を整えて支援している。</t>
    <phoneticPr fontId="1"/>
  </si>
  <si>
    <t>こどもの発達段階に応じた内容が取り入れられ、こどもが達成感を得られやすい目標設定で支援している。</t>
    <phoneticPr fontId="1"/>
  </si>
  <si>
    <t>ルールを尊重するとともに、こども間の協力やチームワークなど、こどもの社会性の発達を支援している。</t>
    <phoneticPr fontId="1"/>
  </si>
  <si>
    <t>こどもが自主性や自発性を持った活動を行い、最後までやり通せるように支援している。</t>
    <phoneticPr fontId="1"/>
  </si>
  <si>
    <t>医療機関と連携して一人ひとりのこどもに対する心身の健康を管理するとともに、異常がある場合は適切に対応している。</t>
    <phoneticPr fontId="1"/>
  </si>
  <si>
    <t>健康上特別な配慮を要するこどもについては、医療機関と連携して、服薬や薬歴のチェック等を行い、日頃から注意深く観察している。</t>
    <phoneticPr fontId="1"/>
  </si>
  <si>
    <t>感染症に関する対応マニュアル等を作成し、感染症や食中毒が発生し、又は、まん延しないように必要な措置を講じるよう努めている。また、あらかじめ関係機関の協力が得られるよう体制整備をしている。</t>
    <phoneticPr fontId="1"/>
  </si>
  <si>
    <t>職員間で医療や健康に関して学習する機会を設け、知識を深める努力をしている。</t>
    <phoneticPr fontId="1"/>
  </si>
  <si>
    <t>受診や服薬が必要な場合、こどもがその必要性を理解できるよう、説明している。</t>
    <phoneticPr fontId="1"/>
  </si>
  <si>
    <t>こどもの心身の異常の訴えに適切な対処を行っている。</t>
    <phoneticPr fontId="1"/>
  </si>
  <si>
    <t>インフルエンザの予防接種など接種できるように配慮している。</t>
    <phoneticPr fontId="1"/>
  </si>
  <si>
    <t>保健師や養護教諭（分校等）と連携をとっている。配置のない場合は配置に努めている。</t>
    <phoneticPr fontId="1"/>
  </si>
  <si>
    <t>定期的な健康チェックを実施するなど、こどもの健康状態・発達状態の把握や健康管理に努めている。 </t>
    <phoneticPr fontId="1"/>
  </si>
  <si>
    <t xml:space="preserve"> 身体の健康（清潔、病気等）や安全について自己管理ができるよう支援している。</t>
    <phoneticPr fontId="1"/>
  </si>
  <si>
    <t>医療機関との連携による取組を通して、こども自身が身体の健康や安全を自己管理できるよう支援している。</t>
    <phoneticPr fontId="1"/>
  </si>
  <si>
    <t>常に良好な健康状態を保持できるよう、睡眠、食事摂取、排泄等の状況を職員がきちんと把握している。</t>
    <phoneticPr fontId="1"/>
  </si>
  <si>
    <t>うがいや手洗いの習慣を養うように支援している。</t>
    <phoneticPr fontId="1"/>
  </si>
  <si>
    <t>洗面、整髪、ひげそり、歯磨き、つめ切り等身だしなみについて、発達に応じて自ら行えるよう支援している。</t>
    <phoneticPr fontId="1"/>
  </si>
  <si>
    <t>寝具の日光消毒や衣類などを清潔に保つなど、健康管理ができるよう支援している。</t>
    <phoneticPr fontId="1"/>
  </si>
  <si>
    <t>定例的に理美容をしている。</t>
    <phoneticPr fontId="1"/>
  </si>
  <si>
    <t>こどもの発達段階に応じて、危険物の取扱いや危険な物・場所・行為から身を守るための支援を行っている。</t>
    <phoneticPr fontId="1"/>
  </si>
  <si>
    <t>軽いケガや疾病などの処置ができるような体制を整備している。</t>
    <phoneticPr fontId="1"/>
  </si>
  <si>
    <t>基本的な疾病やケガに関する知識や対処方法を学ぶ機会を設けている。</t>
    <phoneticPr fontId="1"/>
  </si>
  <si>
    <t>施設内における危険箇所を把握し、職員、こどもに注意喚起が行われている。</t>
    <phoneticPr fontId="1"/>
  </si>
  <si>
    <t>性に関する教育の機会を設けている。</t>
    <phoneticPr fontId="1"/>
  </si>
  <si>
    <t>年齢、発達段階に応じて、性についての正しい知識、関心が持てるよう支援している。</t>
    <phoneticPr fontId="1"/>
  </si>
  <si>
    <t>性をタブー視せず、こどもの疑問や不安に答えている。</t>
    <phoneticPr fontId="1"/>
  </si>
  <si>
    <t>年齢に応じた性教育のカリキュラムを用意し、正しい性知識を理解する機会を設けている。</t>
    <phoneticPr fontId="1"/>
  </si>
  <si>
    <t>児童自立支援施設に相応しい性教育についての職員の学習会を実施している。</t>
    <phoneticPr fontId="1"/>
  </si>
  <si>
    <t>必要に応じて外部講師を招いて、学習会などを職員やこどもに対して実施している。</t>
    <phoneticPr fontId="1"/>
  </si>
  <si>
    <t>日頃から職員の間で児童自立支援施設に相応しい性教育のあり方等について意見交換している。</t>
    <phoneticPr fontId="1"/>
  </si>
  <si>
    <t>施設内のこども間の暴力、いじめ、差別などが生じないよう徹底している。</t>
    <phoneticPr fontId="1"/>
  </si>
  <si>
    <t>人権に対するこどもの意識を育むよう支援をしている。</t>
    <phoneticPr fontId="1"/>
  </si>
  <si>
    <t>問題の発生予防のために、施設内の密室・死角等の構造、職員の配置や勤務形態のあり方についても点検を行っている。</t>
    <phoneticPr fontId="1"/>
  </si>
  <si>
    <t>課題を持ったこども、入所間もないこどもの場合は観察を密にし、個別支援を行っている。</t>
    <phoneticPr fontId="1"/>
  </si>
  <si>
    <t>こども間での暴力やいじめが発覚した場合については、施設長が中心になり、全職員が適切な対応ができるような体制になっている。</t>
    <phoneticPr fontId="1"/>
  </si>
  <si>
    <t>こども間の性的加害・被害の発生予防に努め、発生した場合においても適切に対応している。</t>
    <rPh sb="3" eb="4">
      <t>カン</t>
    </rPh>
    <rPh sb="5" eb="9">
      <t>セイテキカガイ</t>
    </rPh>
    <rPh sb="10" eb="12">
      <t>ヒガイ</t>
    </rPh>
    <rPh sb="13" eb="15">
      <t>ハッセイ</t>
    </rPh>
    <rPh sb="15" eb="17">
      <t>ヨボウ</t>
    </rPh>
    <rPh sb="18" eb="19">
      <t>ツト</t>
    </rPh>
    <rPh sb="21" eb="23">
      <t>ハッセイ</t>
    </rPh>
    <rPh sb="25" eb="27">
      <t>バアイ</t>
    </rPh>
    <rPh sb="32" eb="34">
      <t>テキセツ</t>
    </rPh>
    <rPh sb="35" eb="37">
      <t>タイオウ</t>
    </rPh>
    <phoneticPr fontId="1"/>
  </si>
  <si>
    <t>職員では暴力やいじめに対する対応が困難と判断した場合には、児童相談所等の協力を得ながら対応している。</t>
    <phoneticPr fontId="1"/>
  </si>
  <si>
    <t>暴力防止プログラムの活用など、こどもに対して暴力防止に向けた支援を展開している。</t>
    <phoneticPr fontId="1"/>
  </si>
  <si>
    <t>施設内での重要なルールとして「暴力防止」を掲げ、日頃から他者の権利を守ることの大切さをこどもと話し合う機会を持っている。</t>
    <phoneticPr fontId="1"/>
  </si>
  <si>
    <t>生活グループの構成や部屋割りなどには、こども同士の関係性に配慮している。</t>
    <phoneticPr fontId="1"/>
  </si>
  <si>
    <t>暴力やいじめについての対応マニュアルを作成している。</t>
    <phoneticPr fontId="1"/>
  </si>
  <si>
    <t>こどもの遊びにも職員が積極的に関与するなどしてこども同士の関係性の把握に努め、いじめなどの不適切な関係に対しては適時介入している。</t>
    <phoneticPr fontId="1"/>
  </si>
  <si>
    <t>こどもの行動上の問題に適切に対応している。</t>
    <phoneticPr fontId="1"/>
  </si>
  <si>
    <t>行動上の問題のあるこどもについて、こどもの特性等あらかじめ職員間で情報を共有化し、連携して対応できるようにしている。</t>
    <phoneticPr fontId="1"/>
  </si>
  <si>
    <t>緊急事態に対する対応マニュアル等を作成し、組織的な対応を行っている。</t>
    <phoneticPr fontId="1"/>
  </si>
  <si>
    <t>施設が、こどもにとっての癒しの場になるよう配慮している。</t>
    <phoneticPr fontId="1"/>
  </si>
  <si>
    <t>行動上の問題のあるこどもについては、問題となる行動を観察・記録するとともにこども本人からの訴えを傾聴し、発生の要因やメカニズムなどについてこどもと共に分析して、こどもに説明をしている。</t>
    <phoneticPr fontId="1"/>
  </si>
  <si>
    <t>職員の研修等を行い、行動上の問題に対して適切な支援技術を習得できるようにしている。</t>
    <phoneticPr fontId="1"/>
  </si>
  <si>
    <t>他のこどもの安全、安心な生活を破壊し、施設の生活を成り立たせなくする暴力行為等に対し、施設全体で対応する仕組みを設け、周囲のこどもの安全を図る配慮をしている。</t>
    <phoneticPr fontId="1"/>
  </si>
  <si>
    <t>集積したこどもの行動上の問題に対して、多角的に検証して原因を分析したうえで適切に対応し、また、記録にとどめ、以後の対応に役立てている。</t>
    <phoneticPr fontId="1"/>
  </si>
  <si>
    <t>児童相談所、警察機関などの関係機関と日常的に連絡を取るなど、緊急事態への対応が円滑に進むよう対策を図る。</t>
    <phoneticPr fontId="1"/>
  </si>
  <si>
    <t>関係機関を含めてケースカンファレンスを実施し、その対応策などについて検証している。</t>
    <phoneticPr fontId="1"/>
  </si>
  <si>
    <t>影響を受けたこどもへの配慮ある支援を行っている。</t>
    <phoneticPr fontId="1"/>
  </si>
  <si>
    <t>必要なこどもに対して心理的な支援を行っている。</t>
    <phoneticPr fontId="1"/>
  </si>
  <si>
    <t>心理的なケアを必要とするこどもには、自立支援計画に基づきその解決に向けた心理的な支援プログラムが策定されている。</t>
    <phoneticPr fontId="1"/>
  </si>
  <si>
    <t>心理的なケアが必要なこどもへの対応に関する職員研修やスーパービジョンが行われている。</t>
    <phoneticPr fontId="1"/>
  </si>
  <si>
    <t>こどものニーズに応じて、有効なプログラムを柔軟に組み合わせたり修正したりして、心理的な支援プログラムを作成している。</t>
    <phoneticPr fontId="1"/>
  </si>
  <si>
    <t>心理的な支援プログラムにおいて個別・具体的方法が明示されており、その方法により心理的な支援が実施されている。</t>
    <phoneticPr fontId="1"/>
  </si>
  <si>
    <t>日常生活の中で、心理的な支援が行える体制ができている。</t>
    <phoneticPr fontId="1"/>
  </si>
  <si>
    <t>必要に応じて心理の専門家から直接的支援を受ける体制が整っている。</t>
    <phoneticPr fontId="1"/>
  </si>
  <si>
    <t>こども個々に心理的ケアの担当者を決め、定期的に心理的な支援を実施している。</t>
    <phoneticPr fontId="1"/>
  </si>
  <si>
    <t>定期的かつ必要に応じて心理検査などを行い、ケースカンファレンスを通じて、ケア効果について評価し、見直しを行いながら、継続的に心理的な支援を実施している。</t>
    <phoneticPr fontId="1"/>
  </si>
  <si>
    <t>良質な生活環境づくりを行い、施設での生活そのものが心理的ケアとなるような生活環境の提供に努めている。</t>
    <phoneticPr fontId="1"/>
  </si>
  <si>
    <t xml:space="preserve"> 施設と学校の緊密な連携のもとこどもに学校教育を保障している。</t>
    <phoneticPr fontId="1"/>
  </si>
  <si>
    <t>日々のこどもの状況の変化等に関する情報が、学校・施設間で確実に伝達できるシステムが確保されている。</t>
    <rPh sb="0" eb="2">
      <t>ヒビ</t>
    </rPh>
    <rPh sb="7" eb="9">
      <t>ジョウキョウ</t>
    </rPh>
    <rPh sb="10" eb="13">
      <t>ヘンカトウ</t>
    </rPh>
    <rPh sb="14" eb="15">
      <t>カン</t>
    </rPh>
    <rPh sb="17" eb="19">
      <t>ジョウホウ</t>
    </rPh>
    <rPh sb="21" eb="23">
      <t>ガッコウ</t>
    </rPh>
    <rPh sb="24" eb="27">
      <t>シセツカン</t>
    </rPh>
    <rPh sb="28" eb="30">
      <t>カクジツ</t>
    </rPh>
    <rPh sb="31" eb="33">
      <t>デンタツ</t>
    </rPh>
    <rPh sb="41" eb="43">
      <t>カクホ</t>
    </rPh>
    <phoneticPr fontId="1"/>
  </si>
  <si>
    <t>原籍校と連携を図り、こどもが不利益をこうむらないように、学習進路等の支援を行っている。</t>
    <phoneticPr fontId="1"/>
  </si>
  <si>
    <t>施設と学校が個々のこどもに対する生活支援、学習支援及び進路支援等を相互に協力して実施している。</t>
    <phoneticPr fontId="1"/>
  </si>
  <si>
    <t>学校で生じた行動上の問題に対しては、学校と協力して対応している。</t>
    <phoneticPr fontId="1"/>
  </si>
  <si>
    <t>学校との協議に基づき、こどもの個々の学習計画を立て、それに応じて支援し、計画の見直しを行っている。</t>
    <phoneticPr fontId="1"/>
  </si>
  <si>
    <t>施設はこどもにとって学校で認められ、活躍できる居場所となるように支援を行っている。</t>
    <phoneticPr fontId="1"/>
  </si>
  <si>
    <t>個別ケース会議には、原則として施設と学校の担当者が参加して検討している。</t>
    <phoneticPr fontId="1"/>
  </si>
  <si>
    <t>家庭復帰を目指す場合は、退所後に通学する学校との連携が適切にとられている。</t>
    <phoneticPr fontId="1"/>
  </si>
  <si>
    <t xml:space="preserve"> 学習環境を整備し、個々の学力等に応じた学習支援を行っている。</t>
    <phoneticPr fontId="1"/>
  </si>
  <si>
    <t>忘れ物や宿題の未提出が無いよう支援している。</t>
    <phoneticPr fontId="1"/>
  </si>
  <si>
    <t>辞書・参考書等学習に必要な書籍を用意している。</t>
    <phoneticPr fontId="1"/>
  </si>
  <si>
    <t>静かに落ち着いて勉強できるように個別スペースや学習室を用意するなど、中学生、高校生、受験生のための環境づくりなどの配慮をしている。</t>
    <phoneticPr fontId="1"/>
  </si>
  <si>
    <t>年齢や理解力に応じて、自分で学習計画が立てられるなど、学習習慣が身につくよう支援している。</t>
    <phoneticPr fontId="1"/>
  </si>
  <si>
    <t>学校教師と十分な連携をとり、常にこども個々の学力を把握し、学力に応じた個別的な学習支援を行っている。</t>
    <phoneticPr fontId="1"/>
  </si>
  <si>
    <t>学習ボランティアや学習塾など社会資源を活用して学習支援をしている。</t>
    <phoneticPr fontId="1"/>
  </si>
  <si>
    <t>就業に結びつく資格取得や検定を受ける機会を設けている。</t>
    <phoneticPr fontId="1"/>
  </si>
  <si>
    <t>実習先や体験先の開拓を積極的に行っている。</t>
    <phoneticPr fontId="1"/>
  </si>
  <si>
    <t>事業主等と密接に連携するなど、職場実習の効果を高めている。</t>
    <phoneticPr fontId="1"/>
  </si>
  <si>
    <t>各種の資格取得を積極的に奨励している。</t>
    <phoneticPr fontId="1"/>
  </si>
  <si>
    <t>職場実習に対する施設としての取組について、規定を設けるなどして、職員が共通認識をもって、こどもの自立支援に取り組んでいる。</t>
    <phoneticPr fontId="1"/>
  </si>
  <si>
    <t>こどもが、作物などの育成過程を通して、協働して作業課題を達成する喜びを体験し、勤労意欲の向上、心身の鍛練を図れるように支援している。</t>
    <phoneticPr fontId="1"/>
  </si>
  <si>
    <t>仲間との共同作業などを通して、人間的ふれあいや生命の尊厳及び相互理解を深め、社会性や協調性などを培うように支援している。</t>
    <phoneticPr fontId="1"/>
  </si>
  <si>
    <t>働く体験を積み重ねることで、根気よく最後まで取り組む姿勢など社会人として自立するために必要な態度や行動を育てている。</t>
    <phoneticPr fontId="1"/>
  </si>
  <si>
    <t>自然の環境の中での作業体験を通して、情操の育成が図られるように支援している。</t>
    <phoneticPr fontId="1"/>
  </si>
  <si>
    <t>作業カリキュラムが策定されている。</t>
    <phoneticPr fontId="1"/>
  </si>
  <si>
    <t>ソーシャルスキルトレーニングなどを積極的に実施している。</t>
    <phoneticPr fontId="1"/>
  </si>
  <si>
    <t>進路選択に当たって、必要な資料を収集、多様な選択肢と判断材料を示してこどもと十分に話し合っている。</t>
    <phoneticPr fontId="1"/>
  </si>
  <si>
    <t>進路選択に当たって、保護者等、学校、児童相談所の意見を十分聞くなど連携している。</t>
    <phoneticPr fontId="1"/>
  </si>
  <si>
    <t>早い時期から進路について自己決定ができるような相談、支援を行っている。</t>
    <phoneticPr fontId="1"/>
  </si>
  <si>
    <t>奨学金など進路決定のための経済的な援助の仕組みについての情報等も提供している。</t>
    <phoneticPr fontId="1"/>
  </si>
  <si>
    <t>進路決定後のフォローアップや失敗した場合に対応している。</t>
    <phoneticPr fontId="1"/>
  </si>
  <si>
    <t>中卒児・高校中退児に対して、施設入所を継続し、こどものニーズに応じた社会経験を積めるように配慮し、進路支援をしている。</t>
    <phoneticPr fontId="1"/>
  </si>
  <si>
    <t>高校卒業予定のこどもが入所している場合、進路支援をしている。</t>
    <phoneticPr fontId="1"/>
  </si>
  <si>
    <t>進路支援カリキュラムが策定されている。</t>
    <phoneticPr fontId="1"/>
  </si>
  <si>
    <t xml:space="preserve"> 親子関係再構築等のため、家族への支援に積極的に取り組んでいる。</t>
    <phoneticPr fontId="1"/>
  </si>
  <si>
    <t>自立支援計画には、アセスメントに基づく家族支援の計画が記載されている。</t>
    <phoneticPr fontId="1"/>
  </si>
  <si>
    <t>家族支援の計画は、保護者や児童相談所などの関係機関等と協議して策定され、必要に応じて見直している。</t>
    <phoneticPr fontId="1"/>
  </si>
  <si>
    <t>親子の関係改善を目的に、日常生活の様子や学校、地域、施設等の予定や情報を家族に随時知らせたり、施設行事などへの参加を積極的に促し、その際、受容的なかかわりを心掛けて、信頼関係を築くようにしている。</t>
    <phoneticPr fontId="1"/>
  </si>
  <si>
    <t>面会、外出、一時帰宅は、こどもと保護者等との協議によって目標を立て、必要に応じて児童相談所とも連携して実施している。</t>
    <phoneticPr fontId="1"/>
  </si>
  <si>
    <t>こどもや保護者等の安定した関係に配慮し、保護者等の養育力の向上に資するよう支援している。</t>
    <phoneticPr fontId="1"/>
  </si>
  <si>
    <t>家族の抱える課題に対して、児童相談所と連携しながら、または独自に、保護者等と定期的に面接やカウンセリングあるいは家族支援プログラムを行うなど、具体的な支援を行っている。</t>
    <phoneticPr fontId="1"/>
  </si>
  <si>
    <t xml:space="preserve"> 地域のこどもに対する通所による支援を行っている。</t>
    <rPh sb="8" eb="9">
      <t>タイ</t>
    </rPh>
    <phoneticPr fontId="3"/>
  </si>
  <si>
    <t>通所支援に必要な予算・人員等が確保されている（又は、予算・人員等の特別な確保はないが、既存枠内で対応できている）。</t>
    <phoneticPr fontId="1"/>
  </si>
  <si>
    <t>通所支援専用の施設設備が整備されている（又は、既存施設の有効活用により対応している）。</t>
    <phoneticPr fontId="1"/>
  </si>
  <si>
    <t>通所支援が、施設の「事業計画」に規定され、組織的な取組が行われている。</t>
    <phoneticPr fontId="1"/>
  </si>
  <si>
    <t>必要に応じて訪問による支援を実施している。</t>
    <phoneticPr fontId="1"/>
  </si>
  <si>
    <r>
      <t>退所後に不安定な生活が予想される場合は</t>
    </r>
    <r>
      <rPr>
        <sz val="12"/>
        <rFont val="ＭＳ Ｐゴシック"/>
        <family val="3"/>
        <charset val="128"/>
        <scheme val="minor"/>
      </rPr>
      <t>、</t>
    </r>
    <r>
      <rPr>
        <sz val="12"/>
        <rFont val="ＭＳ Ｐゴシック"/>
        <family val="3"/>
        <charset val="128"/>
      </rPr>
      <t>積極的に措置延長を利用し、進学あるいは就職したこどもや継続して自立支援を必要とするこどもに対しての支援を継続している。</t>
    </r>
    <rPh sb="0" eb="3">
      <t>タイショゴ</t>
    </rPh>
    <rPh sb="4" eb="7">
      <t>フアンテイ</t>
    </rPh>
    <rPh sb="8" eb="10">
      <t>セイカツ</t>
    </rPh>
    <rPh sb="11" eb="13">
      <t>ヨソウ</t>
    </rPh>
    <rPh sb="16" eb="18">
      <t>バアイ</t>
    </rPh>
    <rPh sb="20" eb="23">
      <t>セッキョクテキ</t>
    </rPh>
    <rPh sb="24" eb="26">
      <t>ソチ</t>
    </rPh>
    <rPh sb="26" eb="28">
      <t>エンチョウ</t>
    </rPh>
    <rPh sb="29" eb="31">
      <t>リヨウ</t>
    </rPh>
    <rPh sb="33" eb="35">
      <t>シンガク</t>
    </rPh>
    <rPh sb="39" eb="41">
      <t>シュウショク</t>
    </rPh>
    <rPh sb="47" eb="49">
      <t>ケイゾク</t>
    </rPh>
    <rPh sb="51" eb="53">
      <t>ジリツ</t>
    </rPh>
    <rPh sb="53" eb="55">
      <t>シエン</t>
    </rPh>
    <rPh sb="56" eb="58">
      <t>ヒツヨウ</t>
    </rPh>
    <rPh sb="65" eb="66">
      <t>タイ</t>
    </rPh>
    <rPh sb="69" eb="71">
      <t>シエン</t>
    </rPh>
    <rPh sb="72" eb="74">
      <t>ケイゾク</t>
    </rPh>
    <phoneticPr fontId="1"/>
  </si>
  <si>
    <r>
      <t>通所支援により、地域のこどもに対して</t>
    </r>
    <r>
      <rPr>
        <sz val="12"/>
        <rFont val="ＭＳ Ｐゴシック"/>
        <family val="3"/>
        <charset val="128"/>
      </rPr>
      <t>相談支援を行っている。</t>
    </r>
    <rPh sb="8" eb="10">
      <t>チイキ</t>
    </rPh>
    <rPh sb="15" eb="16">
      <t>タイ</t>
    </rPh>
    <rPh sb="18" eb="20">
      <t>ソウダン</t>
    </rPh>
    <rPh sb="20" eb="22">
      <t>シエン</t>
    </rPh>
    <rPh sb="23" eb="24">
      <t>オコナ</t>
    </rPh>
    <phoneticPr fontId="1"/>
  </si>
  <si>
    <t>Ａ-１ こどもの権利擁護、最善の利益に向けた支援</t>
    <rPh sb="8" eb="10">
      <t>ケンリ</t>
    </rPh>
    <rPh sb="10" eb="12">
      <t>ヨウゴ</t>
    </rPh>
    <rPh sb="13" eb="15">
      <t>サイゼン</t>
    </rPh>
    <rPh sb="16" eb="18">
      <t>リエキ</t>
    </rPh>
    <rPh sb="19" eb="20">
      <t>ム</t>
    </rPh>
    <rPh sb="22" eb="24">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</si>
</sst>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4"/>
      <name val="HG丸ｺﾞｼｯｸM-PRO"/>
      <family val="3"/>
      <charset val="128"/>
    </font>
    <font>
      <b/>
      <sz val="16"/>
      <name val="HG丸ｺﾞｼｯｸM-PRO"/>
      <family val="3"/>
      <charset val="128"/>
    </font>
    <font>
      <b/>
      <sz val="10"/>
      <color theme="1"/>
      <name val="ＭＳ Ｐゴシック"/>
      <family val="3"/>
      <charset val="128"/>
      <scheme val="minor"/>
    </font>
    <font>
      <b/>
      <sz val="16"/>
      <color theme="1"/>
      <name val="ＭＳ Ｐゴシック"/>
      <family val="3"/>
      <charset val="128"/>
      <scheme val="minor"/>
    </font>
    <font>
      <sz val="16"/>
      <name val="HG丸ｺﾞｼｯｸM-PRO"/>
      <family val="3"/>
      <charset val="128"/>
    </font>
    <font>
      <u/>
      <sz val="16"/>
      <name val="HG丸ｺﾞｼｯｸM-PRO"/>
      <family val="3"/>
      <charset val="128"/>
    </font>
    <font>
      <b/>
      <sz val="18"/>
      <name val="HG丸ｺﾞｼｯｸM-PRO"/>
      <family val="3"/>
      <charset val="128"/>
    </font>
    <font>
      <sz val="14"/>
      <name val="HG丸ｺﾞｼｯｸM-PRO"/>
      <family val="3"/>
      <charset val="128"/>
    </font>
    <font>
      <sz val="12"/>
      <name val="ＭＳ Ｐゴシック"/>
      <family val="3"/>
      <charset val="128"/>
      <scheme val="minor"/>
    </font>
    <font>
      <u/>
      <sz val="12"/>
      <name val="ＭＳ Ｐゴシック"/>
      <family val="3"/>
      <charset val="128"/>
      <scheme val="minor"/>
    </font>
    <font>
      <sz val="12"/>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2">
    <xf numFmtId="0" fontId="0" fillId="0" borderId="0">
      <alignment vertical="center"/>
    </xf>
    <xf numFmtId="0" fontId="2" fillId="0" borderId="0">
      <alignment vertical="center"/>
    </xf>
  </cellStyleXfs>
  <cellXfs count="130">
    <xf numFmtId="0" fontId="0" fillId="0" borderId="0" xfId="0">
      <alignment vertical="center"/>
    </xf>
    <xf numFmtId="0" fontId="2" fillId="0" borderId="0" xfId="0" applyFo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2" fillId="0" borderId="1" xfId="1" applyBorder="1" applyAlignment="1">
      <alignment horizontal="center" vertical="center"/>
    </xf>
    <xf numFmtId="0" fontId="2" fillId="0" borderId="7" xfId="1" applyBorder="1" applyAlignment="1">
      <alignment horizontal="center" vertical="center"/>
    </xf>
    <xf numFmtId="0" fontId="6" fillId="0" borderId="13" xfId="1" applyFont="1" applyBorder="1" applyAlignment="1">
      <alignment horizontal="center" vertical="center" wrapText="1"/>
    </xf>
    <xf numFmtId="0" fontId="2" fillId="0" borderId="5" xfId="1" applyBorder="1">
      <alignment vertical="center"/>
    </xf>
    <xf numFmtId="0" fontId="4" fillId="0" borderId="5" xfId="1" applyFont="1" applyBorder="1" applyAlignment="1">
      <alignment horizontal="center" vertical="center"/>
    </xf>
    <xf numFmtId="0" fontId="2" fillId="0" borderId="6" xfId="1" applyBorder="1">
      <alignment vertical="center"/>
    </xf>
    <xf numFmtId="0" fontId="6" fillId="0" borderId="15" xfId="1" applyFont="1" applyBorder="1" applyAlignment="1">
      <alignment horizontal="center" vertical="center" wrapText="1"/>
    </xf>
    <xf numFmtId="0" fontId="8" fillId="0" borderId="0" xfId="1" applyFont="1" applyAlignment="1">
      <alignment horizontal="left" vertical="center"/>
    </xf>
    <xf numFmtId="0" fontId="6" fillId="3" borderId="13" xfId="1" applyFont="1" applyFill="1" applyBorder="1" applyAlignment="1">
      <alignment horizontal="center" vertical="center" wrapText="1"/>
    </xf>
    <xf numFmtId="0" fontId="2" fillId="0" borderId="10" xfId="1" applyBorder="1">
      <alignment vertical="center"/>
    </xf>
    <xf numFmtId="0" fontId="2" fillId="0" borderId="5" xfId="1" applyBorder="1" applyAlignment="1">
      <alignment horizontal="center" vertical="center"/>
    </xf>
    <xf numFmtId="0" fontId="6" fillId="0" borderId="14" xfId="1" applyFont="1" applyBorder="1" applyAlignment="1">
      <alignment horizontal="center" vertical="center" wrapText="1"/>
    </xf>
    <xf numFmtId="0" fontId="9" fillId="0" borderId="0" xfId="1" applyFont="1" applyAlignment="1">
      <alignment horizontal="left" vertical="center"/>
    </xf>
    <xf numFmtId="0" fontId="0" fillId="0" borderId="0" xfId="0" applyAlignment="1">
      <alignment horizontal="center" vertical="center"/>
    </xf>
    <xf numFmtId="0" fontId="6" fillId="0" borderId="6" xfId="1" applyFont="1" applyBorder="1">
      <alignment vertical="center"/>
    </xf>
    <xf numFmtId="0" fontId="6" fillId="0" borderId="0" xfId="0" applyFont="1">
      <alignment vertical="center"/>
    </xf>
    <xf numFmtId="0" fontId="6" fillId="0" borderId="22" xfId="1" applyFont="1" applyBorder="1" applyAlignment="1">
      <alignment horizontal="center" vertical="center" wrapText="1"/>
    </xf>
    <xf numFmtId="0" fontId="5" fillId="0" borderId="0" xfId="0" applyFont="1">
      <alignment vertical="center"/>
    </xf>
    <xf numFmtId="0" fontId="6" fillId="0" borderId="0" xfId="1" applyFont="1" applyAlignment="1">
      <alignment horizontal="center" vertical="center"/>
    </xf>
    <xf numFmtId="0" fontId="6" fillId="0" borderId="0" xfId="1" applyFont="1" applyAlignment="1">
      <alignment horizontal="center" vertical="top"/>
    </xf>
    <xf numFmtId="0" fontId="6" fillId="0" borderId="29" xfId="1" applyFont="1" applyBorder="1" applyAlignment="1">
      <alignment horizontal="center" vertical="center"/>
    </xf>
    <xf numFmtId="0" fontId="6" fillId="0" borderId="29" xfId="1" applyFont="1" applyBorder="1" applyAlignment="1">
      <alignment horizontal="center" vertical="top"/>
    </xf>
    <xf numFmtId="0" fontId="5" fillId="0" borderId="12" xfId="0" applyFont="1" applyBorder="1" applyAlignment="1">
      <alignment horizontal="left" vertical="center"/>
    </xf>
    <xf numFmtId="0" fontId="6" fillId="0" borderId="12" xfId="1" applyFont="1" applyBorder="1" applyAlignment="1">
      <alignment horizontal="center" vertical="top"/>
    </xf>
    <xf numFmtId="0" fontId="6" fillId="0" borderId="5"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12" xfId="1" applyFont="1" applyBorder="1" applyAlignment="1">
      <alignment horizontal="center" vertical="center"/>
    </xf>
    <xf numFmtId="0" fontId="6" fillId="0" borderId="4" xfId="1" applyFont="1" applyBorder="1">
      <alignment vertical="center"/>
    </xf>
    <xf numFmtId="0" fontId="6" fillId="0" borderId="5" xfId="1" applyFont="1" applyBorder="1">
      <alignment vertical="center"/>
    </xf>
    <xf numFmtId="0" fontId="6" fillId="0" borderId="12" xfId="1" applyFont="1" applyBorder="1">
      <alignment vertical="center"/>
    </xf>
    <xf numFmtId="0" fontId="2" fillId="0" borderId="12" xfId="1" applyBorder="1">
      <alignment vertical="center"/>
    </xf>
    <xf numFmtId="0" fontId="2" fillId="0" borderId="29" xfId="1" applyBorder="1">
      <alignment vertical="center"/>
    </xf>
    <xf numFmtId="0" fontId="6" fillId="0" borderId="6" xfId="1" applyFont="1" applyBorder="1" applyAlignment="1">
      <alignment horizontal="center" vertical="center" wrapText="1"/>
    </xf>
    <xf numFmtId="0" fontId="6" fillId="0" borderId="35" xfId="1" applyFont="1" applyBorder="1" applyAlignment="1">
      <alignment horizontal="center" vertical="center" wrapText="1"/>
    </xf>
    <xf numFmtId="0" fontId="14" fillId="0" borderId="0" xfId="0" applyFont="1" applyAlignment="1">
      <alignment horizontal="center" vertical="center"/>
    </xf>
    <xf numFmtId="0" fontId="15" fillId="0" borderId="0" xfId="0" applyFont="1">
      <alignment vertical="center"/>
    </xf>
    <xf numFmtId="0" fontId="6" fillId="0" borderId="29" xfId="1" applyFont="1" applyBorder="1">
      <alignment vertical="center"/>
    </xf>
    <xf numFmtId="0" fontId="6" fillId="0" borderId="0" xfId="1" applyFont="1">
      <alignment vertical="center"/>
    </xf>
    <xf numFmtId="0" fontId="6" fillId="0" borderId="4" xfId="1" applyFont="1" applyBorder="1" applyAlignment="1">
      <alignment horizontal="center"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14" fillId="0" borderId="0" xfId="0" applyFont="1" applyAlignment="1">
      <alignment horizontal="center" vertical="center"/>
    </xf>
    <xf numFmtId="0" fontId="8" fillId="0" borderId="12" xfId="0" applyFont="1" applyBorder="1" applyAlignment="1">
      <alignment horizontal="left"/>
    </xf>
    <xf numFmtId="0" fontId="12" fillId="0" borderId="0" xfId="0" applyFont="1" applyAlignment="1">
      <alignment horizontal="left"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3" xfId="1" applyFont="1" applyBorder="1" applyAlignment="1">
      <alignment horizontal="center" vertical="center" wrapText="1"/>
    </xf>
    <xf numFmtId="0" fontId="16" fillId="3" borderId="6" xfId="1" applyFont="1" applyFill="1" applyBorder="1" applyAlignment="1">
      <alignment horizontal="center" vertical="center"/>
    </xf>
    <xf numFmtId="0" fontId="6" fillId="0" borderId="8" xfId="1" applyFont="1" applyBorder="1" applyAlignment="1">
      <alignment horizontal="center" vertical="top"/>
    </xf>
    <xf numFmtId="0" fontId="6" fillId="0" borderId="9" xfId="1" applyFont="1" applyBorder="1" applyAlignment="1">
      <alignment horizontal="center" vertical="top"/>
    </xf>
    <xf numFmtId="0" fontId="6" fillId="0" borderId="2" xfId="1" applyFont="1" applyBorder="1" applyAlignment="1">
      <alignment horizontal="center" vertical="top"/>
    </xf>
    <xf numFmtId="0" fontId="7" fillId="2" borderId="1" xfId="1" applyFont="1" applyFill="1" applyBorder="1" applyAlignment="1">
      <alignment horizontal="left" vertical="center" wrapText="1"/>
    </xf>
    <xf numFmtId="0" fontId="7" fillId="2" borderId="1" xfId="1" applyFont="1" applyFill="1" applyBorder="1" applyAlignment="1">
      <alignment horizontal="left" vertical="center"/>
    </xf>
    <xf numFmtId="0" fontId="7" fillId="2" borderId="1" xfId="1"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7" fillId="0" borderId="8" xfId="1" applyFont="1" applyBorder="1" applyAlignment="1">
      <alignment horizontal="center" vertical="center"/>
    </xf>
    <xf numFmtId="0" fontId="7" fillId="0" borderId="2" xfId="1" applyFont="1" applyBorder="1" applyAlignment="1">
      <alignment horizontal="center" vertical="center"/>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6" fillId="0" borderId="16" xfId="1" applyFont="1" applyBorder="1" applyAlignment="1">
      <alignment horizontal="left" vertical="center" wrapText="1"/>
    </xf>
    <xf numFmtId="0" fontId="6" fillId="0" borderId="17" xfId="1" applyFont="1" applyBorder="1" applyAlignment="1">
      <alignment horizontal="left" vertical="center" wrapText="1"/>
    </xf>
    <xf numFmtId="0" fontId="6" fillId="0" borderId="20" xfId="1" applyFont="1" applyBorder="1" applyAlignment="1">
      <alignment horizontal="left" vertical="center" wrapText="1"/>
    </xf>
    <xf numFmtId="0" fontId="6" fillId="3" borderId="1" xfId="1" applyFont="1" applyFill="1" applyBorder="1" applyAlignment="1">
      <alignment horizontal="center" vertical="center" wrapText="1"/>
    </xf>
    <xf numFmtId="0" fontId="6" fillId="0" borderId="18" xfId="1" applyFont="1" applyBorder="1" applyAlignment="1">
      <alignment horizontal="left" vertical="center" wrapText="1"/>
    </xf>
    <xf numFmtId="0" fontId="6" fillId="0" borderId="19" xfId="1" applyFont="1" applyBorder="1" applyAlignment="1">
      <alignment horizontal="left" vertical="center" wrapText="1"/>
    </xf>
    <xf numFmtId="0" fontId="6" fillId="0" borderId="21" xfId="1" applyFont="1" applyBorder="1" applyAlignment="1">
      <alignment horizontal="left" vertical="center" wrapText="1"/>
    </xf>
    <xf numFmtId="0" fontId="6" fillId="0" borderId="38"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3" xfId="0" applyFont="1" applyBorder="1" applyAlignment="1">
      <alignment horizontal="left" vertical="center" wrapText="1"/>
    </xf>
    <xf numFmtId="0" fontId="7" fillId="0" borderId="11" xfId="1" applyFont="1" applyBorder="1" applyAlignment="1">
      <alignment horizontal="center" vertical="center"/>
    </xf>
    <xf numFmtId="0" fontId="7" fillId="0" borderId="3" xfId="1" applyFont="1" applyBorder="1" applyAlignment="1">
      <alignment horizontal="center" vertical="center"/>
    </xf>
    <xf numFmtId="0" fontId="6" fillId="0" borderId="38" xfId="1" applyFont="1" applyBorder="1" applyAlignment="1">
      <alignment horizontal="left" vertical="center" wrapText="1"/>
    </xf>
    <xf numFmtId="0" fontId="6" fillId="0" borderId="36" xfId="1" applyFont="1" applyBorder="1" applyAlignment="1">
      <alignment horizontal="left" vertical="center" wrapText="1"/>
    </xf>
    <xf numFmtId="0" fontId="6" fillId="0" borderId="37"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3" xfId="1"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1" xfId="1" applyFont="1" applyBorder="1" applyAlignment="1">
      <alignment horizontal="center" vertical="top"/>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2" xfId="1" applyFont="1" applyFill="1" applyBorder="1" applyAlignment="1">
      <alignment horizontal="left" vertical="center"/>
    </xf>
    <xf numFmtId="0" fontId="10" fillId="2" borderId="8"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2" xfId="1" applyFont="1" applyBorder="1" applyAlignment="1">
      <alignment horizontal="left" vertical="center" wrapText="1"/>
    </xf>
    <xf numFmtId="0" fontId="11" fillId="0" borderId="8" xfId="1" applyFont="1" applyBorder="1" applyAlignment="1">
      <alignment horizontal="center" vertical="center"/>
    </xf>
    <xf numFmtId="0" fontId="11" fillId="0" borderId="2" xfId="1" applyFont="1" applyBorder="1" applyAlignment="1">
      <alignment horizontal="center" vertical="center"/>
    </xf>
    <xf numFmtId="0" fontId="7" fillId="2" borderId="8"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23" xfId="1" applyFont="1" applyBorder="1" applyAlignment="1">
      <alignment horizontal="left" vertical="center" wrapText="1"/>
    </xf>
    <xf numFmtId="0" fontId="6" fillId="0" borderId="24" xfId="1" applyFont="1" applyBorder="1" applyAlignment="1">
      <alignment horizontal="left" vertical="center" wrapText="1"/>
    </xf>
    <xf numFmtId="0" fontId="6" fillId="0" borderId="25" xfId="1" applyFont="1" applyBorder="1" applyAlignment="1">
      <alignment horizontal="left" vertical="center" wrapText="1"/>
    </xf>
    <xf numFmtId="0" fontId="6" fillId="0" borderId="26" xfId="1" applyFont="1" applyBorder="1" applyAlignment="1">
      <alignment horizontal="left" vertical="center" wrapText="1"/>
    </xf>
    <xf numFmtId="0" fontId="6" fillId="0" borderId="27" xfId="1" applyFont="1" applyBorder="1" applyAlignment="1">
      <alignment horizontal="left" vertical="center" wrapText="1"/>
    </xf>
    <xf numFmtId="0" fontId="6" fillId="0" borderId="28" xfId="1" applyFont="1" applyBorder="1" applyAlignment="1">
      <alignment horizontal="left" vertical="center" wrapText="1"/>
    </xf>
    <xf numFmtId="0" fontId="7" fillId="2" borderId="6" xfId="1" applyFont="1" applyFill="1" applyBorder="1" applyAlignment="1">
      <alignment horizontal="left" vertical="center"/>
    </xf>
    <xf numFmtId="0" fontId="7" fillId="2" borderId="6" xfId="1" applyFont="1" applyFill="1" applyBorder="1" applyAlignment="1">
      <alignment horizontal="center" vertical="center" wrapText="1"/>
    </xf>
    <xf numFmtId="0" fontId="6" fillId="0" borderId="7" xfId="1" applyFont="1" applyBorder="1" applyAlignment="1">
      <alignment horizontal="center" vertical="top"/>
    </xf>
    <xf numFmtId="0" fontId="6" fillId="0" borderId="29" xfId="1" applyFont="1" applyBorder="1" applyAlignment="1">
      <alignment horizontal="center" vertical="top"/>
    </xf>
    <xf numFmtId="0" fontId="6" fillId="0" borderId="30" xfId="1" applyFont="1" applyBorder="1" applyAlignment="1">
      <alignment horizontal="center" vertical="top"/>
    </xf>
    <xf numFmtId="0" fontId="6" fillId="0" borderId="26" xfId="0" applyFont="1" applyBorder="1" applyAlignment="1">
      <alignment horizontal="left" vertical="center" wrapText="1"/>
    </xf>
    <xf numFmtId="0" fontId="6" fillId="0" borderId="31" xfId="1" applyFont="1" applyBorder="1" applyAlignment="1">
      <alignment horizontal="left" vertical="center" wrapText="1"/>
    </xf>
    <xf numFmtId="0" fontId="6" fillId="0" borderId="32" xfId="1" applyFont="1" applyBorder="1" applyAlignment="1">
      <alignment horizontal="left" vertical="center" wrapText="1"/>
    </xf>
    <xf numFmtId="0" fontId="6" fillId="0" borderId="33" xfId="1" applyFont="1" applyBorder="1" applyAlignment="1">
      <alignment horizontal="left" vertical="center" wrapText="1"/>
    </xf>
    <xf numFmtId="0" fontId="16" fillId="0" borderId="19" xfId="1" applyFont="1" applyBorder="1" applyAlignment="1">
      <alignment horizontal="left" vertical="center" wrapText="1"/>
    </xf>
    <xf numFmtId="0" fontId="16" fillId="0" borderId="21" xfId="1"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14</xdr:row>
      <xdr:rowOff>116416</xdr:rowOff>
    </xdr:from>
    <xdr:to>
      <xdr:col>7</xdr:col>
      <xdr:colOff>455082</xdr:colOff>
      <xdr:row>14</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xdr:row>
      <xdr:rowOff>116416</xdr:rowOff>
    </xdr:from>
    <xdr:to>
      <xdr:col>7</xdr:col>
      <xdr:colOff>455082</xdr:colOff>
      <xdr:row>15</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xdr:row>
      <xdr:rowOff>127000</xdr:rowOff>
    </xdr:from>
    <xdr:to>
      <xdr:col>7</xdr:col>
      <xdr:colOff>455082</xdr:colOff>
      <xdr:row>28</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xdr:row>
      <xdr:rowOff>127000</xdr:rowOff>
    </xdr:from>
    <xdr:to>
      <xdr:col>7</xdr:col>
      <xdr:colOff>455082</xdr:colOff>
      <xdr:row>40</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xdr:row>
      <xdr:rowOff>127000</xdr:rowOff>
    </xdr:from>
    <xdr:to>
      <xdr:col>7</xdr:col>
      <xdr:colOff>455082</xdr:colOff>
      <xdr:row>54</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55</xdr:row>
      <xdr:rowOff>142875</xdr:rowOff>
    </xdr:from>
    <xdr:to>
      <xdr:col>7</xdr:col>
      <xdr:colOff>477574</xdr:colOff>
      <xdr:row>55</xdr:row>
      <xdr:rowOff>301625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68</xdr:row>
      <xdr:rowOff>127000</xdr:rowOff>
    </xdr:from>
    <xdr:to>
      <xdr:col>7</xdr:col>
      <xdr:colOff>455082</xdr:colOff>
      <xdr:row>68</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198</xdr:row>
      <xdr:rowOff>127000</xdr:rowOff>
    </xdr:from>
    <xdr:to>
      <xdr:col>7</xdr:col>
      <xdr:colOff>455082</xdr:colOff>
      <xdr:row>198</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199</xdr:row>
      <xdr:rowOff>154781</xdr:rowOff>
    </xdr:from>
    <xdr:to>
      <xdr:col>7</xdr:col>
      <xdr:colOff>489480</xdr:colOff>
      <xdr:row>199</xdr:row>
      <xdr:rowOff>313531</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215</xdr:row>
      <xdr:rowOff>127000</xdr:rowOff>
    </xdr:from>
    <xdr:to>
      <xdr:col>7</xdr:col>
      <xdr:colOff>455082</xdr:colOff>
      <xdr:row>215</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220</xdr:row>
      <xdr:rowOff>95250</xdr:rowOff>
    </xdr:from>
    <xdr:to>
      <xdr:col>7</xdr:col>
      <xdr:colOff>465667</xdr:colOff>
      <xdr:row>220</xdr:row>
      <xdr:rowOff>254000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9564688" y="5342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23812</xdr:colOff>
      <xdr:row>213</xdr:row>
      <xdr:rowOff>107156</xdr:rowOff>
    </xdr:from>
    <xdr:to>
      <xdr:col>1</xdr:col>
      <xdr:colOff>273844</xdr:colOff>
      <xdr:row>213</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261937" y="133052344"/>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11907</xdr:colOff>
      <xdr:row>196</xdr:row>
      <xdr:rowOff>95249</xdr:rowOff>
    </xdr:from>
    <xdr:to>
      <xdr:col>1</xdr:col>
      <xdr:colOff>261937</xdr:colOff>
      <xdr:row>196</xdr:row>
      <xdr:rowOff>345281</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250032" y="124670343"/>
          <a:ext cx="250030" cy="25003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66</xdr:row>
      <xdr:rowOff>80963</xdr:rowOff>
    </xdr:from>
    <xdr:to>
      <xdr:col>1</xdr:col>
      <xdr:colOff>288130</xdr:colOff>
      <xdr:row>66</xdr:row>
      <xdr:rowOff>342901</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23850" y="3697128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235</xdr:row>
      <xdr:rowOff>127000</xdr:rowOff>
    </xdr:from>
    <xdr:to>
      <xdr:col>7</xdr:col>
      <xdr:colOff>455082</xdr:colOff>
      <xdr:row>235</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236</xdr:row>
      <xdr:rowOff>95250</xdr:rowOff>
    </xdr:from>
    <xdr:to>
      <xdr:col>7</xdr:col>
      <xdr:colOff>465667</xdr:colOff>
      <xdr:row>236</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249</xdr:row>
      <xdr:rowOff>127000</xdr:rowOff>
    </xdr:from>
    <xdr:to>
      <xdr:col>7</xdr:col>
      <xdr:colOff>455082</xdr:colOff>
      <xdr:row>249</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240392</xdr:colOff>
      <xdr:row>250</xdr:row>
      <xdr:rowOff>149678</xdr:rowOff>
    </xdr:from>
    <xdr:to>
      <xdr:col>7</xdr:col>
      <xdr:colOff>452059</xdr:colOff>
      <xdr:row>250</xdr:row>
      <xdr:rowOff>308428</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65392" y="836567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267</xdr:row>
      <xdr:rowOff>127000</xdr:rowOff>
    </xdr:from>
    <xdr:to>
      <xdr:col>7</xdr:col>
      <xdr:colOff>455082</xdr:colOff>
      <xdr:row>267</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284</xdr:row>
      <xdr:rowOff>127000</xdr:rowOff>
    </xdr:from>
    <xdr:to>
      <xdr:col>7</xdr:col>
      <xdr:colOff>455082</xdr:colOff>
      <xdr:row>284</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285</xdr:row>
      <xdr:rowOff>95250</xdr:rowOff>
    </xdr:from>
    <xdr:to>
      <xdr:col>7</xdr:col>
      <xdr:colOff>465667</xdr:colOff>
      <xdr:row>285</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286</xdr:row>
      <xdr:rowOff>127000</xdr:rowOff>
    </xdr:from>
    <xdr:to>
      <xdr:col>7</xdr:col>
      <xdr:colOff>455082</xdr:colOff>
      <xdr:row>286</xdr:row>
      <xdr:rowOff>285750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268</xdr:row>
      <xdr:rowOff>127000</xdr:rowOff>
    </xdr:from>
    <xdr:to>
      <xdr:col>7</xdr:col>
      <xdr:colOff>455082</xdr:colOff>
      <xdr:row>268</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269</xdr:row>
      <xdr:rowOff>127000</xdr:rowOff>
    </xdr:from>
    <xdr:to>
      <xdr:col>7</xdr:col>
      <xdr:colOff>455082</xdr:colOff>
      <xdr:row>269</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301</xdr:row>
      <xdr:rowOff>127000</xdr:rowOff>
    </xdr:from>
    <xdr:to>
      <xdr:col>7</xdr:col>
      <xdr:colOff>455082</xdr:colOff>
      <xdr:row>301</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318</xdr:row>
      <xdr:rowOff>127000</xdr:rowOff>
    </xdr:from>
    <xdr:to>
      <xdr:col>7</xdr:col>
      <xdr:colOff>455082</xdr:colOff>
      <xdr:row>318</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319</xdr:row>
      <xdr:rowOff>122464</xdr:rowOff>
    </xdr:from>
    <xdr:to>
      <xdr:col>7</xdr:col>
      <xdr:colOff>465667</xdr:colOff>
      <xdr:row>319</xdr:row>
      <xdr:rowOff>281214</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79000" y="11111592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320</xdr:row>
      <xdr:rowOff>127000</xdr:rowOff>
    </xdr:from>
    <xdr:to>
      <xdr:col>7</xdr:col>
      <xdr:colOff>455082</xdr:colOff>
      <xdr:row>320</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322</xdr:row>
      <xdr:rowOff>127000</xdr:rowOff>
    </xdr:from>
    <xdr:to>
      <xdr:col>7</xdr:col>
      <xdr:colOff>455082</xdr:colOff>
      <xdr:row>322</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323</xdr:row>
      <xdr:rowOff>127000</xdr:rowOff>
    </xdr:from>
    <xdr:to>
      <xdr:col>7</xdr:col>
      <xdr:colOff>455082</xdr:colOff>
      <xdr:row>323</xdr:row>
      <xdr:rowOff>285750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732696" y="13227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302</xdr:row>
      <xdr:rowOff>127000</xdr:rowOff>
    </xdr:from>
    <xdr:to>
      <xdr:col>7</xdr:col>
      <xdr:colOff>455082</xdr:colOff>
      <xdr:row>302</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303</xdr:row>
      <xdr:rowOff>127000</xdr:rowOff>
    </xdr:from>
    <xdr:to>
      <xdr:col>7</xdr:col>
      <xdr:colOff>455082</xdr:colOff>
      <xdr:row>303</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333</xdr:row>
      <xdr:rowOff>127000</xdr:rowOff>
    </xdr:from>
    <xdr:to>
      <xdr:col>7</xdr:col>
      <xdr:colOff>455082</xdr:colOff>
      <xdr:row>333</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350</xdr:row>
      <xdr:rowOff>127000</xdr:rowOff>
    </xdr:from>
    <xdr:to>
      <xdr:col>7</xdr:col>
      <xdr:colOff>455082</xdr:colOff>
      <xdr:row>350</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ja-JP" altLang="en-US" sz="1100"/>
        </a:p>
      </xdr:txBody>
    </xdr:sp>
    <xdr:clientData/>
  </xdr:twoCellAnchor>
  <xdr:twoCellAnchor>
    <xdr:from>
      <xdr:col>7</xdr:col>
      <xdr:colOff>254000</xdr:colOff>
      <xdr:row>351</xdr:row>
      <xdr:rowOff>136071</xdr:rowOff>
    </xdr:from>
    <xdr:to>
      <xdr:col>7</xdr:col>
      <xdr:colOff>465667</xdr:colOff>
      <xdr:row>351</xdr:row>
      <xdr:rowOff>294821</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79000" y="12631510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352</xdr:row>
      <xdr:rowOff>127000</xdr:rowOff>
    </xdr:from>
    <xdr:to>
      <xdr:col>7</xdr:col>
      <xdr:colOff>455082</xdr:colOff>
      <xdr:row>352</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353</xdr:row>
      <xdr:rowOff>127000</xdr:rowOff>
    </xdr:from>
    <xdr:to>
      <xdr:col>7</xdr:col>
      <xdr:colOff>455082</xdr:colOff>
      <xdr:row>353</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334</xdr:row>
      <xdr:rowOff>167821</xdr:rowOff>
    </xdr:from>
    <xdr:to>
      <xdr:col>7</xdr:col>
      <xdr:colOff>455082</xdr:colOff>
      <xdr:row>334</xdr:row>
      <xdr:rowOff>326571</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336</xdr:row>
      <xdr:rowOff>127000</xdr:rowOff>
    </xdr:from>
    <xdr:to>
      <xdr:col>7</xdr:col>
      <xdr:colOff>455082</xdr:colOff>
      <xdr:row>336</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337</xdr:row>
      <xdr:rowOff>127000</xdr:rowOff>
    </xdr:from>
    <xdr:to>
      <xdr:col>7</xdr:col>
      <xdr:colOff>455082</xdr:colOff>
      <xdr:row>337</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366</xdr:row>
      <xdr:rowOff>127000</xdr:rowOff>
    </xdr:from>
    <xdr:to>
      <xdr:col>7</xdr:col>
      <xdr:colOff>455082</xdr:colOff>
      <xdr:row>366</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367</xdr:row>
      <xdr:rowOff>95250</xdr:rowOff>
    </xdr:from>
    <xdr:to>
      <xdr:col>7</xdr:col>
      <xdr:colOff>465667</xdr:colOff>
      <xdr:row>367</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368</xdr:row>
      <xdr:rowOff>127000</xdr:rowOff>
    </xdr:from>
    <xdr:to>
      <xdr:col>7</xdr:col>
      <xdr:colOff>455082</xdr:colOff>
      <xdr:row>368</xdr:row>
      <xdr:rowOff>285750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9732696" y="16127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380</xdr:row>
      <xdr:rowOff>127000</xdr:rowOff>
    </xdr:from>
    <xdr:to>
      <xdr:col>7</xdr:col>
      <xdr:colOff>455082</xdr:colOff>
      <xdr:row>380</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381</xdr:row>
      <xdr:rowOff>127000</xdr:rowOff>
    </xdr:from>
    <xdr:to>
      <xdr:col>7</xdr:col>
      <xdr:colOff>455082</xdr:colOff>
      <xdr:row>381</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xdr:row>
      <xdr:rowOff>127000</xdr:rowOff>
    </xdr:from>
    <xdr:to>
      <xdr:col>7</xdr:col>
      <xdr:colOff>455082</xdr:colOff>
      <xdr:row>29</xdr:row>
      <xdr:rowOff>285750</xdr:rowOff>
    </xdr:to>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xdr:row>
      <xdr:rowOff>127000</xdr:rowOff>
    </xdr:from>
    <xdr:to>
      <xdr:col>7</xdr:col>
      <xdr:colOff>455082</xdr:colOff>
      <xdr:row>31</xdr:row>
      <xdr:rowOff>285750</xdr:rowOff>
    </xdr:to>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12</xdr:row>
      <xdr:rowOff>130969</xdr:rowOff>
    </xdr:from>
    <xdr:to>
      <xdr:col>1</xdr:col>
      <xdr:colOff>261936</xdr:colOff>
      <xdr:row>12</xdr:row>
      <xdr:rowOff>392907</xdr:rowOff>
    </xdr:to>
    <xdr:sp macro="" textlink="">
      <xdr:nvSpPr>
        <xdr:cNvPr id="235" name="正方形/長方形 234">
          <a:extLst>
            <a:ext uri="{FF2B5EF4-FFF2-40B4-BE49-F238E27FC236}">
              <a16:creationId xmlns:a16="http://schemas.microsoft.com/office/drawing/2014/main" id="{00000000-0008-0000-0000-0000EB000000}"/>
            </a:ext>
          </a:extLst>
        </xdr:cNvPr>
        <xdr:cNvSpPr/>
      </xdr:nvSpPr>
      <xdr:spPr>
        <a:xfrm>
          <a:off x="297656" y="7858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64633</xdr:colOff>
      <xdr:row>26</xdr:row>
      <xdr:rowOff>95250</xdr:rowOff>
    </xdr:from>
    <xdr:to>
      <xdr:col>1</xdr:col>
      <xdr:colOff>276225</xdr:colOff>
      <xdr:row>26</xdr:row>
      <xdr:rowOff>338478</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302758" y="15916275"/>
          <a:ext cx="211592" cy="24322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83345</xdr:colOff>
      <xdr:row>38</xdr:row>
      <xdr:rowOff>88445</xdr:rowOff>
    </xdr:from>
    <xdr:to>
      <xdr:col>1</xdr:col>
      <xdr:colOff>285750</xdr:colOff>
      <xdr:row>38</xdr:row>
      <xdr:rowOff>350383</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328274" y="2260826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52</xdr:row>
      <xdr:rowOff>85725</xdr:rowOff>
    </xdr:from>
    <xdr:to>
      <xdr:col>1</xdr:col>
      <xdr:colOff>285749</xdr:colOff>
      <xdr:row>52</xdr:row>
      <xdr:rowOff>347663</xdr:rowOff>
    </xdr:to>
    <xdr:sp macro="" textlink="">
      <xdr:nvSpPr>
        <xdr:cNvPr id="263" name="正方形/長方形 262">
          <a:extLst>
            <a:ext uri="{FF2B5EF4-FFF2-40B4-BE49-F238E27FC236}">
              <a16:creationId xmlns:a16="http://schemas.microsoft.com/office/drawing/2014/main" id="{00000000-0008-0000-0000-000007010000}"/>
            </a:ext>
          </a:extLst>
        </xdr:cNvPr>
        <xdr:cNvSpPr/>
      </xdr:nvSpPr>
      <xdr:spPr>
        <a:xfrm>
          <a:off x="321469" y="29956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56</xdr:row>
      <xdr:rowOff>142875</xdr:rowOff>
    </xdr:from>
    <xdr:to>
      <xdr:col>7</xdr:col>
      <xdr:colOff>477574</xdr:colOff>
      <xdr:row>56</xdr:row>
      <xdr:rowOff>301625</xdr:rowOff>
    </xdr:to>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57</xdr:row>
      <xdr:rowOff>142875</xdr:rowOff>
    </xdr:from>
    <xdr:to>
      <xdr:col>7</xdr:col>
      <xdr:colOff>477574</xdr:colOff>
      <xdr:row>57</xdr:row>
      <xdr:rowOff>301625</xdr:rowOff>
    </xdr:to>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58</xdr:row>
      <xdr:rowOff>142875</xdr:rowOff>
    </xdr:from>
    <xdr:to>
      <xdr:col>7</xdr:col>
      <xdr:colOff>477574</xdr:colOff>
      <xdr:row>58</xdr:row>
      <xdr:rowOff>301625</xdr:rowOff>
    </xdr:to>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59</xdr:row>
      <xdr:rowOff>142875</xdr:rowOff>
    </xdr:from>
    <xdr:to>
      <xdr:col>7</xdr:col>
      <xdr:colOff>477574</xdr:colOff>
      <xdr:row>59</xdr:row>
      <xdr:rowOff>301625</xdr:rowOff>
    </xdr:to>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200</xdr:row>
      <xdr:rowOff>154781</xdr:rowOff>
    </xdr:from>
    <xdr:to>
      <xdr:col>7</xdr:col>
      <xdr:colOff>489480</xdr:colOff>
      <xdr:row>200</xdr:row>
      <xdr:rowOff>313531</xdr:rowOff>
    </xdr:to>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201</xdr:row>
      <xdr:rowOff>154781</xdr:rowOff>
    </xdr:from>
    <xdr:to>
      <xdr:col>7</xdr:col>
      <xdr:colOff>489480</xdr:colOff>
      <xdr:row>201</xdr:row>
      <xdr:rowOff>313531</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40822</xdr:colOff>
      <xdr:row>232</xdr:row>
      <xdr:rowOff>69055</xdr:rowOff>
    </xdr:from>
    <xdr:to>
      <xdr:col>1</xdr:col>
      <xdr:colOff>285750</xdr:colOff>
      <xdr:row>232</xdr:row>
      <xdr:rowOff>363310</xdr:rowOff>
    </xdr:to>
    <xdr:sp macro="" textlink="">
      <xdr:nvSpPr>
        <xdr:cNvPr id="279" name="正方形/長方形 278">
          <a:extLst>
            <a:ext uri="{FF2B5EF4-FFF2-40B4-BE49-F238E27FC236}">
              <a16:creationId xmlns:a16="http://schemas.microsoft.com/office/drawing/2014/main" id="{00000000-0008-0000-0000-000017010000}"/>
            </a:ext>
          </a:extLst>
        </xdr:cNvPr>
        <xdr:cNvSpPr/>
      </xdr:nvSpPr>
      <xdr:spPr>
        <a:xfrm>
          <a:off x="278947" y="140486605"/>
          <a:ext cx="244928" cy="29425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85044</xdr:colOff>
      <xdr:row>247</xdr:row>
      <xdr:rowOff>73138</xdr:rowOff>
    </xdr:from>
    <xdr:to>
      <xdr:col>1</xdr:col>
      <xdr:colOff>287449</xdr:colOff>
      <xdr:row>247</xdr:row>
      <xdr:rowOff>335076</xdr:rowOff>
    </xdr:to>
    <xdr:sp macro="" textlink="">
      <xdr:nvSpPr>
        <xdr:cNvPr id="280" name="正方形/長方形 279">
          <a:extLst>
            <a:ext uri="{FF2B5EF4-FFF2-40B4-BE49-F238E27FC236}">
              <a16:creationId xmlns:a16="http://schemas.microsoft.com/office/drawing/2014/main" id="{00000000-0008-0000-0000-000018010000}"/>
            </a:ext>
          </a:extLst>
        </xdr:cNvPr>
        <xdr:cNvSpPr/>
      </xdr:nvSpPr>
      <xdr:spPr>
        <a:xfrm>
          <a:off x="323169" y="14767491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265</xdr:row>
      <xdr:rowOff>83344</xdr:rowOff>
    </xdr:from>
    <xdr:to>
      <xdr:col>1</xdr:col>
      <xdr:colOff>345281</xdr:colOff>
      <xdr:row>265</xdr:row>
      <xdr:rowOff>333376</xdr:rowOff>
    </xdr:to>
    <xdr:sp macro="" textlink="">
      <xdr:nvSpPr>
        <xdr:cNvPr id="281" name="正方形/長方形 280">
          <a:extLst>
            <a:ext uri="{FF2B5EF4-FFF2-40B4-BE49-F238E27FC236}">
              <a16:creationId xmlns:a16="http://schemas.microsoft.com/office/drawing/2014/main" id="{00000000-0008-0000-0000-000019010000}"/>
            </a:ext>
          </a:extLst>
        </xdr:cNvPr>
        <xdr:cNvSpPr/>
      </xdr:nvSpPr>
      <xdr:spPr>
        <a:xfrm>
          <a:off x="297656" y="155209875"/>
          <a:ext cx="285750" cy="25003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97631</xdr:colOff>
      <xdr:row>282</xdr:row>
      <xdr:rowOff>80962</xdr:rowOff>
    </xdr:from>
    <xdr:to>
      <xdr:col>1</xdr:col>
      <xdr:colOff>300036</xdr:colOff>
      <xdr:row>282</xdr:row>
      <xdr:rowOff>342900</xdr:rowOff>
    </xdr:to>
    <xdr:sp macro="" textlink="">
      <xdr:nvSpPr>
        <xdr:cNvPr id="282" name="正方形/長方形 281">
          <a:extLst>
            <a:ext uri="{FF2B5EF4-FFF2-40B4-BE49-F238E27FC236}">
              <a16:creationId xmlns:a16="http://schemas.microsoft.com/office/drawing/2014/main" id="{00000000-0008-0000-0000-00001A010000}"/>
            </a:ext>
          </a:extLst>
        </xdr:cNvPr>
        <xdr:cNvSpPr/>
      </xdr:nvSpPr>
      <xdr:spPr>
        <a:xfrm>
          <a:off x="335756" y="14932580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299</xdr:row>
      <xdr:rowOff>71438</xdr:rowOff>
    </xdr:from>
    <xdr:to>
      <xdr:col>1</xdr:col>
      <xdr:colOff>261936</xdr:colOff>
      <xdr:row>299</xdr:row>
      <xdr:rowOff>333376</xdr:rowOff>
    </xdr:to>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297656" y="10687050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316</xdr:row>
      <xdr:rowOff>71438</xdr:rowOff>
    </xdr:from>
    <xdr:to>
      <xdr:col>1</xdr:col>
      <xdr:colOff>285749</xdr:colOff>
      <xdr:row>316</xdr:row>
      <xdr:rowOff>333376</xdr:rowOff>
    </xdr:to>
    <xdr:sp macro="" textlink="">
      <xdr:nvSpPr>
        <xdr:cNvPr id="285" name="正方形/長方形 284">
          <a:extLst>
            <a:ext uri="{FF2B5EF4-FFF2-40B4-BE49-F238E27FC236}">
              <a16:creationId xmlns:a16="http://schemas.microsoft.com/office/drawing/2014/main" id="{00000000-0008-0000-0000-00001D010000}"/>
            </a:ext>
          </a:extLst>
        </xdr:cNvPr>
        <xdr:cNvSpPr/>
      </xdr:nvSpPr>
      <xdr:spPr>
        <a:xfrm>
          <a:off x="321469" y="1132284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42862</xdr:colOff>
      <xdr:row>331</xdr:row>
      <xdr:rowOff>78581</xdr:rowOff>
    </xdr:from>
    <xdr:to>
      <xdr:col>1</xdr:col>
      <xdr:colOff>304800</xdr:colOff>
      <xdr:row>331</xdr:row>
      <xdr:rowOff>340519</xdr:rowOff>
    </xdr:to>
    <xdr:sp macro="" textlink="">
      <xdr:nvSpPr>
        <xdr:cNvPr id="286" name="正方形/長方形 285">
          <a:extLst>
            <a:ext uri="{FF2B5EF4-FFF2-40B4-BE49-F238E27FC236}">
              <a16:creationId xmlns:a16="http://schemas.microsoft.com/office/drawing/2014/main" id="{00000000-0008-0000-0000-00001E010000}"/>
            </a:ext>
          </a:extLst>
        </xdr:cNvPr>
        <xdr:cNvSpPr/>
      </xdr:nvSpPr>
      <xdr:spPr>
        <a:xfrm>
          <a:off x="280987" y="193769456"/>
          <a:ext cx="261938"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50007</xdr:colOff>
      <xdr:row>348</xdr:row>
      <xdr:rowOff>78581</xdr:rowOff>
    </xdr:from>
    <xdr:to>
      <xdr:col>1</xdr:col>
      <xdr:colOff>266700</xdr:colOff>
      <xdr:row>348</xdr:row>
      <xdr:rowOff>340519</xdr:rowOff>
    </xdr:to>
    <xdr:sp macro="" textlink="">
      <xdr:nvSpPr>
        <xdr:cNvPr id="287" name="正方形/長方形 286">
          <a:extLst>
            <a:ext uri="{FF2B5EF4-FFF2-40B4-BE49-F238E27FC236}">
              <a16:creationId xmlns:a16="http://schemas.microsoft.com/office/drawing/2014/main" id="{00000000-0008-0000-0000-00001F010000}"/>
            </a:ext>
          </a:extLst>
        </xdr:cNvPr>
        <xdr:cNvSpPr/>
      </xdr:nvSpPr>
      <xdr:spPr>
        <a:xfrm>
          <a:off x="288132" y="202637231"/>
          <a:ext cx="216693"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364</xdr:row>
      <xdr:rowOff>50006</xdr:rowOff>
    </xdr:from>
    <xdr:to>
      <xdr:col>1</xdr:col>
      <xdr:colOff>261936</xdr:colOff>
      <xdr:row>364</xdr:row>
      <xdr:rowOff>311944</xdr:rowOff>
    </xdr:to>
    <xdr:sp macro="" textlink="">
      <xdr:nvSpPr>
        <xdr:cNvPr id="303" name="正方形/長方形 302">
          <a:extLst>
            <a:ext uri="{FF2B5EF4-FFF2-40B4-BE49-F238E27FC236}">
              <a16:creationId xmlns:a16="http://schemas.microsoft.com/office/drawing/2014/main" id="{00000000-0008-0000-0000-00002F010000}"/>
            </a:ext>
          </a:extLst>
        </xdr:cNvPr>
        <xdr:cNvSpPr/>
      </xdr:nvSpPr>
      <xdr:spPr>
        <a:xfrm>
          <a:off x="297656" y="21072395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61913</xdr:colOff>
      <xdr:row>378</xdr:row>
      <xdr:rowOff>57150</xdr:rowOff>
    </xdr:from>
    <xdr:to>
      <xdr:col>1</xdr:col>
      <xdr:colOff>264318</xdr:colOff>
      <xdr:row>378</xdr:row>
      <xdr:rowOff>319088</xdr:rowOff>
    </xdr:to>
    <xdr:sp macro="" textlink="">
      <xdr:nvSpPr>
        <xdr:cNvPr id="304" name="正方形/長方形 303">
          <a:extLst>
            <a:ext uri="{FF2B5EF4-FFF2-40B4-BE49-F238E27FC236}">
              <a16:creationId xmlns:a16="http://schemas.microsoft.com/office/drawing/2014/main" id="{00000000-0008-0000-0000-000030010000}"/>
            </a:ext>
          </a:extLst>
        </xdr:cNvPr>
        <xdr:cNvSpPr/>
      </xdr:nvSpPr>
      <xdr:spPr>
        <a:xfrm>
          <a:off x="300038" y="21798915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304</xdr:row>
      <xdr:rowOff>127000</xdr:rowOff>
    </xdr:from>
    <xdr:to>
      <xdr:col>7</xdr:col>
      <xdr:colOff>455082</xdr:colOff>
      <xdr:row>304</xdr:row>
      <xdr:rowOff>285750</xdr:rowOff>
    </xdr:to>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9732696" y="107449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69</xdr:row>
      <xdr:rowOff>127000</xdr:rowOff>
    </xdr:from>
    <xdr:to>
      <xdr:col>7</xdr:col>
      <xdr:colOff>455082</xdr:colOff>
      <xdr:row>69</xdr:row>
      <xdr:rowOff>285750</xdr:rowOff>
    </xdr:to>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70</xdr:row>
      <xdr:rowOff>127000</xdr:rowOff>
    </xdr:from>
    <xdr:to>
      <xdr:col>7</xdr:col>
      <xdr:colOff>455082</xdr:colOff>
      <xdr:row>70</xdr:row>
      <xdr:rowOff>285750</xdr:rowOff>
    </xdr:to>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71</xdr:row>
      <xdr:rowOff>127000</xdr:rowOff>
    </xdr:from>
    <xdr:to>
      <xdr:col>7</xdr:col>
      <xdr:colOff>455082</xdr:colOff>
      <xdr:row>71</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72</xdr:row>
      <xdr:rowOff>127000</xdr:rowOff>
    </xdr:from>
    <xdr:to>
      <xdr:col>7</xdr:col>
      <xdr:colOff>455082</xdr:colOff>
      <xdr:row>72</xdr:row>
      <xdr:rowOff>285750</xdr:rowOff>
    </xdr:to>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216</xdr:row>
      <xdr:rowOff>127000</xdr:rowOff>
    </xdr:from>
    <xdr:to>
      <xdr:col>7</xdr:col>
      <xdr:colOff>455082</xdr:colOff>
      <xdr:row>216</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217</xdr:row>
      <xdr:rowOff>127000</xdr:rowOff>
    </xdr:from>
    <xdr:to>
      <xdr:col>7</xdr:col>
      <xdr:colOff>455082</xdr:colOff>
      <xdr:row>217</xdr:row>
      <xdr:rowOff>285750</xdr:rowOff>
    </xdr:to>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218</xdr:row>
      <xdr:rowOff>127000</xdr:rowOff>
    </xdr:from>
    <xdr:to>
      <xdr:col>7</xdr:col>
      <xdr:colOff>455082</xdr:colOff>
      <xdr:row>218</xdr:row>
      <xdr:rowOff>285750</xdr:rowOff>
    </xdr:to>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219</xdr:row>
      <xdr:rowOff>127000</xdr:rowOff>
    </xdr:from>
    <xdr:to>
      <xdr:col>7</xdr:col>
      <xdr:colOff>455082</xdr:colOff>
      <xdr:row>219</xdr:row>
      <xdr:rowOff>285750</xdr:rowOff>
    </xdr:to>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68415" y="916516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269875</xdr:rowOff>
    </xdr:from>
    <xdr:to>
      <xdr:col>7</xdr:col>
      <xdr:colOff>455082</xdr:colOff>
      <xdr:row>41</xdr:row>
      <xdr:rowOff>428625</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32696" y="28725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xdr:row>
      <xdr:rowOff>127000</xdr:rowOff>
    </xdr:from>
    <xdr:to>
      <xdr:col>7</xdr:col>
      <xdr:colOff>455082</xdr:colOff>
      <xdr:row>42</xdr:row>
      <xdr:rowOff>285750</xdr:rowOff>
    </xdr:to>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321</xdr:row>
      <xdr:rowOff>127000</xdr:rowOff>
    </xdr:from>
    <xdr:to>
      <xdr:col>7</xdr:col>
      <xdr:colOff>455082</xdr:colOff>
      <xdr:row>321</xdr:row>
      <xdr:rowOff>285750</xdr:rowOff>
    </xdr:to>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9768415" y="11155589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335</xdr:row>
      <xdr:rowOff>167821</xdr:rowOff>
    </xdr:from>
    <xdr:to>
      <xdr:col>7</xdr:col>
      <xdr:colOff>455082</xdr:colOff>
      <xdr:row>335</xdr:row>
      <xdr:rowOff>326571</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32696" y="29344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xdr:row>
      <xdr:rowOff>127000</xdr:rowOff>
    </xdr:from>
    <xdr:to>
      <xdr:col>7</xdr:col>
      <xdr:colOff>455082</xdr:colOff>
      <xdr:row>44</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32696" y="29785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xdr:row>
      <xdr:rowOff>127000</xdr:rowOff>
    </xdr:from>
    <xdr:to>
      <xdr:col>7</xdr:col>
      <xdr:colOff>455082</xdr:colOff>
      <xdr:row>45</xdr:row>
      <xdr:rowOff>285750</xdr:rowOff>
    </xdr:to>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9732696" y="30226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81</xdr:row>
      <xdr:rowOff>127000</xdr:rowOff>
    </xdr:from>
    <xdr:to>
      <xdr:col>7</xdr:col>
      <xdr:colOff>455082</xdr:colOff>
      <xdr:row>81</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32696" y="53919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82</xdr:row>
      <xdr:rowOff>163286</xdr:rowOff>
    </xdr:from>
    <xdr:to>
      <xdr:col>7</xdr:col>
      <xdr:colOff>479273</xdr:colOff>
      <xdr:row>82</xdr:row>
      <xdr:rowOff>322036</xdr:rowOff>
    </xdr:to>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9756887" y="5439625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87</xdr:row>
      <xdr:rowOff>127000</xdr:rowOff>
    </xdr:from>
    <xdr:to>
      <xdr:col>7</xdr:col>
      <xdr:colOff>455082</xdr:colOff>
      <xdr:row>87</xdr:row>
      <xdr:rowOff>285750</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32696" y="56526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83344</xdr:colOff>
      <xdr:row>79</xdr:row>
      <xdr:rowOff>71437</xdr:rowOff>
    </xdr:from>
    <xdr:to>
      <xdr:col>1</xdr:col>
      <xdr:colOff>285749</xdr:colOff>
      <xdr:row>79</xdr:row>
      <xdr:rowOff>333375</xdr:rowOff>
    </xdr:to>
    <xdr:sp macro="" textlink="">
      <xdr:nvSpPr>
        <xdr:cNvPr id="269" name="正方形/長方形 268">
          <a:extLst>
            <a:ext uri="{FF2B5EF4-FFF2-40B4-BE49-F238E27FC236}">
              <a16:creationId xmlns:a16="http://schemas.microsoft.com/office/drawing/2014/main" id="{00000000-0008-0000-0000-00000D010000}"/>
            </a:ext>
          </a:extLst>
        </xdr:cNvPr>
        <xdr:cNvSpPr/>
      </xdr:nvSpPr>
      <xdr:spPr>
        <a:xfrm>
          <a:off x="321469" y="5295900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267606</xdr:colOff>
      <xdr:row>83</xdr:row>
      <xdr:rowOff>163286</xdr:rowOff>
    </xdr:from>
    <xdr:to>
      <xdr:col>7</xdr:col>
      <xdr:colOff>479273</xdr:colOff>
      <xdr:row>83</xdr:row>
      <xdr:rowOff>322036</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56887" y="54836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84</xdr:row>
      <xdr:rowOff>163286</xdr:rowOff>
    </xdr:from>
    <xdr:to>
      <xdr:col>7</xdr:col>
      <xdr:colOff>479273</xdr:colOff>
      <xdr:row>84</xdr:row>
      <xdr:rowOff>322036</xdr:rowOff>
    </xdr:to>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9756887" y="5527731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85</xdr:row>
      <xdr:rowOff>163286</xdr:rowOff>
    </xdr:from>
    <xdr:to>
      <xdr:col>7</xdr:col>
      <xdr:colOff>479273</xdr:colOff>
      <xdr:row>85</xdr:row>
      <xdr:rowOff>322036</xdr:rowOff>
    </xdr:to>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9756887" y="5572975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86</xdr:row>
      <xdr:rowOff>163286</xdr:rowOff>
    </xdr:from>
    <xdr:to>
      <xdr:col>7</xdr:col>
      <xdr:colOff>479273</xdr:colOff>
      <xdr:row>86</xdr:row>
      <xdr:rowOff>322036</xdr:rowOff>
    </xdr:to>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756887" y="56170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97</xdr:row>
      <xdr:rowOff>127000</xdr:rowOff>
    </xdr:from>
    <xdr:to>
      <xdr:col>7</xdr:col>
      <xdr:colOff>455082</xdr:colOff>
      <xdr:row>97</xdr:row>
      <xdr:rowOff>285750</xdr:rowOff>
    </xdr:to>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17436040" y="7585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83345</xdr:colOff>
      <xdr:row>95</xdr:row>
      <xdr:rowOff>78920</xdr:rowOff>
    </xdr:from>
    <xdr:to>
      <xdr:col>1</xdr:col>
      <xdr:colOff>285750</xdr:colOff>
      <xdr:row>95</xdr:row>
      <xdr:rowOff>340858</xdr:rowOff>
    </xdr:to>
    <xdr:sp macro="" textlink="">
      <xdr:nvSpPr>
        <xdr:cNvPr id="310" name="正方形/長方形 309">
          <a:extLst>
            <a:ext uri="{FF2B5EF4-FFF2-40B4-BE49-F238E27FC236}">
              <a16:creationId xmlns:a16="http://schemas.microsoft.com/office/drawing/2014/main" id="{00000000-0008-0000-0000-000036010000}"/>
            </a:ext>
          </a:extLst>
        </xdr:cNvPr>
        <xdr:cNvSpPr/>
      </xdr:nvSpPr>
      <xdr:spPr>
        <a:xfrm>
          <a:off x="321470" y="5741942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98</xdr:row>
      <xdr:rowOff>127000</xdr:rowOff>
    </xdr:from>
    <xdr:to>
      <xdr:col>7</xdr:col>
      <xdr:colOff>455082</xdr:colOff>
      <xdr:row>98</xdr:row>
      <xdr:rowOff>285750</xdr:rowOff>
    </xdr:to>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17436040" y="762912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99</xdr:row>
      <xdr:rowOff>127000</xdr:rowOff>
    </xdr:from>
    <xdr:to>
      <xdr:col>7</xdr:col>
      <xdr:colOff>455082</xdr:colOff>
      <xdr:row>99</xdr:row>
      <xdr:rowOff>285750</xdr:rowOff>
    </xdr:to>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17436040" y="7673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100</xdr:row>
      <xdr:rowOff>127000</xdr:rowOff>
    </xdr:from>
    <xdr:to>
      <xdr:col>7</xdr:col>
      <xdr:colOff>455082</xdr:colOff>
      <xdr:row>100</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17436040" y="77172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101</xdr:row>
      <xdr:rowOff>127000</xdr:rowOff>
    </xdr:from>
    <xdr:to>
      <xdr:col>7</xdr:col>
      <xdr:colOff>455082</xdr:colOff>
      <xdr:row>101</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17436040" y="776128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110</xdr:row>
      <xdr:rowOff>127000</xdr:rowOff>
    </xdr:from>
    <xdr:to>
      <xdr:col>7</xdr:col>
      <xdr:colOff>455082</xdr:colOff>
      <xdr:row>110</xdr:row>
      <xdr:rowOff>285750</xdr:rowOff>
    </xdr:to>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9732696" y="366672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111</xdr:row>
      <xdr:rowOff>142875</xdr:rowOff>
    </xdr:from>
    <xdr:to>
      <xdr:col>7</xdr:col>
      <xdr:colOff>477574</xdr:colOff>
      <xdr:row>111</xdr:row>
      <xdr:rowOff>301625</xdr:rowOff>
    </xdr:to>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9755188" y="37123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83344</xdr:colOff>
      <xdr:row>108</xdr:row>
      <xdr:rowOff>85725</xdr:rowOff>
    </xdr:from>
    <xdr:to>
      <xdr:col>1</xdr:col>
      <xdr:colOff>285749</xdr:colOff>
      <xdr:row>108</xdr:row>
      <xdr:rowOff>347663</xdr:rowOff>
    </xdr:to>
    <xdr:sp macro="" textlink="">
      <xdr:nvSpPr>
        <xdr:cNvPr id="323" name="正方形/長方形 322">
          <a:extLst>
            <a:ext uri="{FF2B5EF4-FFF2-40B4-BE49-F238E27FC236}">
              <a16:creationId xmlns:a16="http://schemas.microsoft.com/office/drawing/2014/main" id="{00000000-0008-0000-0000-000043010000}"/>
            </a:ext>
          </a:extLst>
        </xdr:cNvPr>
        <xdr:cNvSpPr/>
      </xdr:nvSpPr>
      <xdr:spPr>
        <a:xfrm>
          <a:off x="321469" y="6456045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112</xdr:row>
      <xdr:rowOff>142875</xdr:rowOff>
    </xdr:from>
    <xdr:to>
      <xdr:col>7</xdr:col>
      <xdr:colOff>477574</xdr:colOff>
      <xdr:row>112</xdr:row>
      <xdr:rowOff>301625</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55188" y="37564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123</xdr:row>
      <xdr:rowOff>127000</xdr:rowOff>
    </xdr:from>
    <xdr:to>
      <xdr:col>7</xdr:col>
      <xdr:colOff>455082</xdr:colOff>
      <xdr:row>123</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32696" y="7585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124</xdr:row>
      <xdr:rowOff>142875</xdr:rowOff>
    </xdr:from>
    <xdr:to>
      <xdr:col>7</xdr:col>
      <xdr:colOff>477574</xdr:colOff>
      <xdr:row>124</xdr:row>
      <xdr:rowOff>301625</xdr:rowOff>
    </xdr:to>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9755188" y="76307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21432</xdr:colOff>
      <xdr:row>121</xdr:row>
      <xdr:rowOff>109537</xdr:rowOff>
    </xdr:from>
    <xdr:to>
      <xdr:col>1</xdr:col>
      <xdr:colOff>285750</xdr:colOff>
      <xdr:row>121</xdr:row>
      <xdr:rowOff>347662</xdr:rowOff>
    </xdr:to>
    <xdr:sp macro="" textlink="">
      <xdr:nvSpPr>
        <xdr:cNvPr id="330" name="正方形/長方形 329">
          <a:extLst>
            <a:ext uri="{FF2B5EF4-FFF2-40B4-BE49-F238E27FC236}">
              <a16:creationId xmlns:a16="http://schemas.microsoft.com/office/drawing/2014/main" id="{00000000-0008-0000-0000-00004A010000}"/>
            </a:ext>
          </a:extLst>
        </xdr:cNvPr>
        <xdr:cNvSpPr/>
      </xdr:nvSpPr>
      <xdr:spPr>
        <a:xfrm>
          <a:off x="259557" y="71804212"/>
          <a:ext cx="264318"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125</xdr:row>
      <xdr:rowOff>142875</xdr:rowOff>
    </xdr:from>
    <xdr:to>
      <xdr:col>7</xdr:col>
      <xdr:colOff>477574</xdr:colOff>
      <xdr:row>125</xdr:row>
      <xdr:rowOff>301625</xdr:rowOff>
    </xdr:to>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9755188" y="76747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126</xdr:row>
      <xdr:rowOff>142875</xdr:rowOff>
    </xdr:from>
    <xdr:to>
      <xdr:col>7</xdr:col>
      <xdr:colOff>477574</xdr:colOff>
      <xdr:row>126</xdr:row>
      <xdr:rowOff>301625</xdr:rowOff>
    </xdr:to>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9755188" y="81998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136</xdr:row>
      <xdr:rowOff>127000</xdr:rowOff>
    </xdr:from>
    <xdr:to>
      <xdr:col>7</xdr:col>
      <xdr:colOff>455082</xdr:colOff>
      <xdr:row>136</xdr:row>
      <xdr:rowOff>285750</xdr:rowOff>
    </xdr:to>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9732696" y="7585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137</xdr:row>
      <xdr:rowOff>142875</xdr:rowOff>
    </xdr:from>
    <xdr:to>
      <xdr:col>7</xdr:col>
      <xdr:colOff>477574</xdr:colOff>
      <xdr:row>137</xdr:row>
      <xdr:rowOff>301625</xdr:rowOff>
    </xdr:to>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9755188" y="76307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0</xdr:colOff>
      <xdr:row>134</xdr:row>
      <xdr:rowOff>107155</xdr:rowOff>
    </xdr:from>
    <xdr:to>
      <xdr:col>1</xdr:col>
      <xdr:colOff>333375</xdr:colOff>
      <xdr:row>134</xdr:row>
      <xdr:rowOff>333374</xdr:rowOff>
    </xdr:to>
    <xdr:sp macro="" textlink="">
      <xdr:nvSpPr>
        <xdr:cNvPr id="353" name="正方形/長方形 352">
          <a:extLst>
            <a:ext uri="{FF2B5EF4-FFF2-40B4-BE49-F238E27FC236}">
              <a16:creationId xmlns:a16="http://schemas.microsoft.com/office/drawing/2014/main" id="{00000000-0008-0000-0000-000061010000}"/>
            </a:ext>
          </a:extLst>
        </xdr:cNvPr>
        <xdr:cNvSpPr/>
      </xdr:nvSpPr>
      <xdr:spPr>
        <a:xfrm>
          <a:off x="238125" y="91654311"/>
          <a:ext cx="333375" cy="22621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138</xdr:row>
      <xdr:rowOff>142875</xdr:rowOff>
    </xdr:from>
    <xdr:to>
      <xdr:col>7</xdr:col>
      <xdr:colOff>477574</xdr:colOff>
      <xdr:row>138</xdr:row>
      <xdr:rowOff>301625</xdr:rowOff>
    </xdr:to>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9755188" y="76747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139</xdr:row>
      <xdr:rowOff>142875</xdr:rowOff>
    </xdr:from>
    <xdr:to>
      <xdr:col>7</xdr:col>
      <xdr:colOff>477574</xdr:colOff>
      <xdr:row>139</xdr:row>
      <xdr:rowOff>301625</xdr:rowOff>
    </xdr:to>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9755188" y="93035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140</xdr:row>
      <xdr:rowOff>142875</xdr:rowOff>
    </xdr:from>
    <xdr:to>
      <xdr:col>7</xdr:col>
      <xdr:colOff>477574</xdr:colOff>
      <xdr:row>140</xdr:row>
      <xdr:rowOff>301625</xdr:rowOff>
    </xdr:to>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755188" y="93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151</xdr:row>
      <xdr:rowOff>127000</xdr:rowOff>
    </xdr:from>
    <xdr:to>
      <xdr:col>7</xdr:col>
      <xdr:colOff>455082</xdr:colOff>
      <xdr:row>151</xdr:row>
      <xdr:rowOff>285750</xdr:rowOff>
    </xdr:to>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9732696" y="92579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152</xdr:row>
      <xdr:rowOff>142875</xdr:rowOff>
    </xdr:from>
    <xdr:to>
      <xdr:col>7</xdr:col>
      <xdr:colOff>477574</xdr:colOff>
      <xdr:row>152</xdr:row>
      <xdr:rowOff>301625</xdr:rowOff>
    </xdr:to>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9755188" y="93035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0</xdr:colOff>
      <xdr:row>149</xdr:row>
      <xdr:rowOff>107155</xdr:rowOff>
    </xdr:from>
    <xdr:to>
      <xdr:col>1</xdr:col>
      <xdr:colOff>333375</xdr:colOff>
      <xdr:row>149</xdr:row>
      <xdr:rowOff>333374</xdr:rowOff>
    </xdr:to>
    <xdr:sp macro="" textlink="">
      <xdr:nvSpPr>
        <xdr:cNvPr id="359" name="正方形/長方形 358">
          <a:extLst>
            <a:ext uri="{FF2B5EF4-FFF2-40B4-BE49-F238E27FC236}">
              <a16:creationId xmlns:a16="http://schemas.microsoft.com/office/drawing/2014/main" id="{00000000-0008-0000-0000-000067010000}"/>
            </a:ext>
          </a:extLst>
        </xdr:cNvPr>
        <xdr:cNvSpPr/>
      </xdr:nvSpPr>
      <xdr:spPr>
        <a:xfrm>
          <a:off x="238125" y="91654311"/>
          <a:ext cx="333375" cy="22621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153</xdr:row>
      <xdr:rowOff>142875</xdr:rowOff>
    </xdr:from>
    <xdr:to>
      <xdr:col>7</xdr:col>
      <xdr:colOff>477574</xdr:colOff>
      <xdr:row>153</xdr:row>
      <xdr:rowOff>301625</xdr:rowOff>
    </xdr:to>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9755188" y="93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154</xdr:row>
      <xdr:rowOff>142875</xdr:rowOff>
    </xdr:from>
    <xdr:to>
      <xdr:col>7</xdr:col>
      <xdr:colOff>477574</xdr:colOff>
      <xdr:row>154</xdr:row>
      <xdr:rowOff>301625</xdr:rowOff>
    </xdr:to>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9755188" y="939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155</xdr:row>
      <xdr:rowOff>142875</xdr:rowOff>
    </xdr:from>
    <xdr:to>
      <xdr:col>7</xdr:col>
      <xdr:colOff>477574</xdr:colOff>
      <xdr:row>155</xdr:row>
      <xdr:rowOff>301625</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55188" y="94357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156</xdr:row>
      <xdr:rowOff>142875</xdr:rowOff>
    </xdr:from>
    <xdr:to>
      <xdr:col>7</xdr:col>
      <xdr:colOff>477574</xdr:colOff>
      <xdr:row>156</xdr:row>
      <xdr:rowOff>301625</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755188" y="992028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157</xdr:row>
      <xdr:rowOff>142875</xdr:rowOff>
    </xdr:from>
    <xdr:to>
      <xdr:col>7</xdr:col>
      <xdr:colOff>477574</xdr:colOff>
      <xdr:row>157</xdr:row>
      <xdr:rowOff>301625</xdr:rowOff>
    </xdr:to>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9755188" y="9964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167</xdr:row>
      <xdr:rowOff>127000</xdr:rowOff>
    </xdr:from>
    <xdr:to>
      <xdr:col>7</xdr:col>
      <xdr:colOff>455082</xdr:colOff>
      <xdr:row>167</xdr:row>
      <xdr:rowOff>285750</xdr:rowOff>
    </xdr:to>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9732696" y="53919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168</xdr:row>
      <xdr:rowOff>163286</xdr:rowOff>
    </xdr:from>
    <xdr:to>
      <xdr:col>7</xdr:col>
      <xdr:colOff>479273</xdr:colOff>
      <xdr:row>168</xdr:row>
      <xdr:rowOff>322036</xdr:rowOff>
    </xdr:to>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9756887" y="5439625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173</xdr:row>
      <xdr:rowOff>127000</xdr:rowOff>
    </xdr:from>
    <xdr:to>
      <xdr:col>7</xdr:col>
      <xdr:colOff>455082</xdr:colOff>
      <xdr:row>173</xdr:row>
      <xdr:rowOff>285750</xdr:rowOff>
    </xdr:to>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9732696" y="56526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174</xdr:row>
      <xdr:rowOff>127000</xdr:rowOff>
    </xdr:from>
    <xdr:to>
      <xdr:col>7</xdr:col>
      <xdr:colOff>455082</xdr:colOff>
      <xdr:row>174</xdr:row>
      <xdr:rowOff>285750</xdr:rowOff>
    </xdr:to>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9732696" y="570388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21432</xdr:colOff>
      <xdr:row>165</xdr:row>
      <xdr:rowOff>61912</xdr:rowOff>
    </xdr:from>
    <xdr:to>
      <xdr:col>1</xdr:col>
      <xdr:colOff>330994</xdr:colOff>
      <xdr:row>165</xdr:row>
      <xdr:rowOff>323850</xdr:rowOff>
    </xdr:to>
    <xdr:sp macro="" textlink="">
      <xdr:nvSpPr>
        <xdr:cNvPr id="370" name="正方形/長方形 369">
          <a:extLst>
            <a:ext uri="{FF2B5EF4-FFF2-40B4-BE49-F238E27FC236}">
              <a16:creationId xmlns:a16="http://schemas.microsoft.com/office/drawing/2014/main" id="{00000000-0008-0000-0000-000072010000}"/>
            </a:ext>
          </a:extLst>
        </xdr:cNvPr>
        <xdr:cNvSpPr/>
      </xdr:nvSpPr>
      <xdr:spPr>
        <a:xfrm>
          <a:off x="259557" y="106789537"/>
          <a:ext cx="30956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267606</xdr:colOff>
      <xdr:row>169</xdr:row>
      <xdr:rowOff>163286</xdr:rowOff>
    </xdr:from>
    <xdr:to>
      <xdr:col>7</xdr:col>
      <xdr:colOff>479273</xdr:colOff>
      <xdr:row>169</xdr:row>
      <xdr:rowOff>322036</xdr:rowOff>
    </xdr:to>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9756887" y="54836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170</xdr:row>
      <xdr:rowOff>163286</xdr:rowOff>
    </xdr:from>
    <xdr:to>
      <xdr:col>7</xdr:col>
      <xdr:colOff>479273</xdr:colOff>
      <xdr:row>170</xdr:row>
      <xdr:rowOff>322036</xdr:rowOff>
    </xdr:to>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9756887" y="5527731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171</xdr:row>
      <xdr:rowOff>163286</xdr:rowOff>
    </xdr:from>
    <xdr:to>
      <xdr:col>7</xdr:col>
      <xdr:colOff>479273</xdr:colOff>
      <xdr:row>171</xdr:row>
      <xdr:rowOff>322036</xdr:rowOff>
    </xdr:to>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9756887" y="5572975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172</xdr:row>
      <xdr:rowOff>163286</xdr:rowOff>
    </xdr:from>
    <xdr:to>
      <xdr:col>7</xdr:col>
      <xdr:colOff>479273</xdr:colOff>
      <xdr:row>172</xdr:row>
      <xdr:rowOff>322036</xdr:rowOff>
    </xdr:to>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9756887" y="56170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184</xdr:row>
      <xdr:rowOff>127000</xdr:rowOff>
    </xdr:from>
    <xdr:to>
      <xdr:col>7</xdr:col>
      <xdr:colOff>455082</xdr:colOff>
      <xdr:row>184</xdr:row>
      <xdr:rowOff>285750</xdr:rowOff>
    </xdr:to>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16054915" y="105318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186</xdr:row>
      <xdr:rowOff>163286</xdr:rowOff>
    </xdr:from>
    <xdr:to>
      <xdr:col>7</xdr:col>
      <xdr:colOff>479273</xdr:colOff>
      <xdr:row>186</xdr:row>
      <xdr:rowOff>322036</xdr:rowOff>
    </xdr:to>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16079106" y="105795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30957</xdr:colOff>
      <xdr:row>182</xdr:row>
      <xdr:rowOff>61912</xdr:rowOff>
    </xdr:from>
    <xdr:to>
      <xdr:col>1</xdr:col>
      <xdr:colOff>340519</xdr:colOff>
      <xdr:row>182</xdr:row>
      <xdr:rowOff>323850</xdr:rowOff>
    </xdr:to>
    <xdr:sp macro="" textlink="">
      <xdr:nvSpPr>
        <xdr:cNvPr id="389" name="正方形/長方形 388">
          <a:extLst>
            <a:ext uri="{FF2B5EF4-FFF2-40B4-BE49-F238E27FC236}">
              <a16:creationId xmlns:a16="http://schemas.microsoft.com/office/drawing/2014/main" id="{00000000-0008-0000-0000-000085010000}"/>
            </a:ext>
          </a:extLst>
        </xdr:cNvPr>
        <xdr:cNvSpPr/>
      </xdr:nvSpPr>
      <xdr:spPr>
        <a:xfrm>
          <a:off x="269082" y="115114387"/>
          <a:ext cx="30956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267606</xdr:colOff>
      <xdr:row>187</xdr:row>
      <xdr:rowOff>163286</xdr:rowOff>
    </xdr:from>
    <xdr:to>
      <xdr:col>7</xdr:col>
      <xdr:colOff>479273</xdr:colOff>
      <xdr:row>187</xdr:row>
      <xdr:rowOff>322036</xdr:rowOff>
    </xdr:to>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16079106" y="10623606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188</xdr:row>
      <xdr:rowOff>163286</xdr:rowOff>
    </xdr:from>
    <xdr:to>
      <xdr:col>7</xdr:col>
      <xdr:colOff>479273</xdr:colOff>
      <xdr:row>188</xdr:row>
      <xdr:rowOff>322036</xdr:rowOff>
    </xdr:to>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16079106" y="10667659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189</xdr:row>
      <xdr:rowOff>163286</xdr:rowOff>
    </xdr:from>
    <xdr:to>
      <xdr:col>7</xdr:col>
      <xdr:colOff>479273</xdr:colOff>
      <xdr:row>189</xdr:row>
      <xdr:rowOff>322036</xdr:rowOff>
    </xdr:to>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16079106" y="10711713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202</xdr:row>
      <xdr:rowOff>127000</xdr:rowOff>
    </xdr:from>
    <xdr:to>
      <xdr:col>7</xdr:col>
      <xdr:colOff>455082</xdr:colOff>
      <xdr:row>202</xdr:row>
      <xdr:rowOff>285750</xdr:rowOff>
    </xdr:to>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732696" y="125583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203</xdr:row>
      <xdr:rowOff>154781</xdr:rowOff>
    </xdr:from>
    <xdr:to>
      <xdr:col>7</xdr:col>
      <xdr:colOff>489480</xdr:colOff>
      <xdr:row>203</xdr:row>
      <xdr:rowOff>313531</xdr:rowOff>
    </xdr:to>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767094" y="12605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204</xdr:row>
      <xdr:rowOff>154781</xdr:rowOff>
    </xdr:from>
    <xdr:to>
      <xdr:col>7</xdr:col>
      <xdr:colOff>489480</xdr:colOff>
      <xdr:row>204</xdr:row>
      <xdr:rowOff>313531</xdr:rowOff>
    </xdr:to>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767094" y="12649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205</xdr:row>
      <xdr:rowOff>154781</xdr:rowOff>
    </xdr:from>
    <xdr:to>
      <xdr:col>7</xdr:col>
      <xdr:colOff>489480</xdr:colOff>
      <xdr:row>205</xdr:row>
      <xdr:rowOff>313531</xdr:rowOff>
    </xdr:to>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767094" y="1269325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224</xdr:row>
      <xdr:rowOff>95250</xdr:rowOff>
    </xdr:from>
    <xdr:to>
      <xdr:col>7</xdr:col>
      <xdr:colOff>465667</xdr:colOff>
      <xdr:row>224</xdr:row>
      <xdr:rowOff>254000</xdr:rowOff>
    </xdr:to>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743281" y="136088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221</xdr:row>
      <xdr:rowOff>127000</xdr:rowOff>
    </xdr:from>
    <xdr:to>
      <xdr:col>7</xdr:col>
      <xdr:colOff>455082</xdr:colOff>
      <xdr:row>221</xdr:row>
      <xdr:rowOff>285750</xdr:rowOff>
    </xdr:to>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732696" y="134798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222</xdr:row>
      <xdr:rowOff>127000</xdr:rowOff>
    </xdr:from>
    <xdr:to>
      <xdr:col>7</xdr:col>
      <xdr:colOff>455082</xdr:colOff>
      <xdr:row>222</xdr:row>
      <xdr:rowOff>285750</xdr:rowOff>
    </xdr:to>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732696" y="135239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223</xdr:row>
      <xdr:rowOff>127000</xdr:rowOff>
    </xdr:from>
    <xdr:to>
      <xdr:col>7</xdr:col>
      <xdr:colOff>455082</xdr:colOff>
      <xdr:row>223</xdr:row>
      <xdr:rowOff>285750</xdr:rowOff>
    </xdr:to>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732696" y="135679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234</xdr:row>
      <xdr:rowOff>127000</xdr:rowOff>
    </xdr:from>
    <xdr:to>
      <xdr:col>7</xdr:col>
      <xdr:colOff>455082</xdr:colOff>
      <xdr:row>234</xdr:row>
      <xdr:rowOff>285750</xdr:rowOff>
    </xdr:to>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732696" y="141811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732696" y="141811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239</xdr:row>
      <xdr:rowOff>95250</xdr:rowOff>
    </xdr:from>
    <xdr:to>
      <xdr:col>7</xdr:col>
      <xdr:colOff>465667</xdr:colOff>
      <xdr:row>239</xdr:row>
      <xdr:rowOff>254000</xdr:rowOff>
    </xdr:to>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743281" y="142220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237</xdr:row>
      <xdr:rowOff>246062</xdr:rowOff>
    </xdr:from>
    <xdr:to>
      <xdr:col>7</xdr:col>
      <xdr:colOff>455082</xdr:colOff>
      <xdr:row>237</xdr:row>
      <xdr:rowOff>404812</xdr:rowOff>
    </xdr:to>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732696" y="1596588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732696" y="148609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240392</xdr:colOff>
      <xdr:row>254</xdr:row>
      <xdr:rowOff>149678</xdr:rowOff>
    </xdr:from>
    <xdr:to>
      <xdr:col>7</xdr:col>
      <xdr:colOff>452059</xdr:colOff>
      <xdr:row>254</xdr:row>
      <xdr:rowOff>308428</xdr:rowOff>
    </xdr:to>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729673" y="14907305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255</xdr:row>
      <xdr:rowOff>127000</xdr:rowOff>
    </xdr:from>
    <xdr:to>
      <xdr:col>7</xdr:col>
      <xdr:colOff>455082</xdr:colOff>
      <xdr:row>255</xdr:row>
      <xdr:rowOff>285750</xdr:rowOff>
    </xdr:to>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732696" y="149490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256</xdr:row>
      <xdr:rowOff>127000</xdr:rowOff>
    </xdr:from>
    <xdr:to>
      <xdr:col>7</xdr:col>
      <xdr:colOff>455082</xdr:colOff>
      <xdr:row>256</xdr:row>
      <xdr:rowOff>285750</xdr:rowOff>
    </xdr:to>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32696" y="148609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240392</xdr:colOff>
      <xdr:row>257</xdr:row>
      <xdr:rowOff>149678</xdr:rowOff>
    </xdr:from>
    <xdr:to>
      <xdr:col>7</xdr:col>
      <xdr:colOff>452059</xdr:colOff>
      <xdr:row>257</xdr:row>
      <xdr:rowOff>308428</xdr:rowOff>
    </xdr:to>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29673" y="14907305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258</xdr:row>
      <xdr:rowOff>127000</xdr:rowOff>
    </xdr:from>
    <xdr:to>
      <xdr:col>7</xdr:col>
      <xdr:colOff>455082</xdr:colOff>
      <xdr:row>258</xdr:row>
      <xdr:rowOff>285750</xdr:rowOff>
    </xdr:to>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32696" y="149490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259</xdr:row>
      <xdr:rowOff>127000</xdr:rowOff>
    </xdr:from>
    <xdr:to>
      <xdr:col>7</xdr:col>
      <xdr:colOff>455082</xdr:colOff>
      <xdr:row>259</xdr:row>
      <xdr:rowOff>285750</xdr:rowOff>
    </xdr:to>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32696" y="14994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270</xdr:row>
      <xdr:rowOff>127000</xdr:rowOff>
    </xdr:from>
    <xdr:to>
      <xdr:col>7</xdr:col>
      <xdr:colOff>455082</xdr:colOff>
      <xdr:row>270</xdr:row>
      <xdr:rowOff>285750</xdr:rowOff>
    </xdr:to>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732696" y="156134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271</xdr:row>
      <xdr:rowOff>127000</xdr:rowOff>
    </xdr:from>
    <xdr:to>
      <xdr:col>7</xdr:col>
      <xdr:colOff>455082</xdr:colOff>
      <xdr:row>271</xdr:row>
      <xdr:rowOff>285750</xdr:rowOff>
    </xdr:to>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732696" y="15657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272</xdr:row>
      <xdr:rowOff>127000</xdr:rowOff>
    </xdr:from>
    <xdr:to>
      <xdr:col>7</xdr:col>
      <xdr:colOff>455082</xdr:colOff>
      <xdr:row>272</xdr:row>
      <xdr:rowOff>285750</xdr:rowOff>
    </xdr:to>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732696" y="15701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273</xdr:row>
      <xdr:rowOff>127000</xdr:rowOff>
    </xdr:from>
    <xdr:to>
      <xdr:col>7</xdr:col>
      <xdr:colOff>455082</xdr:colOff>
      <xdr:row>273</xdr:row>
      <xdr:rowOff>285750</xdr:rowOff>
    </xdr:to>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732696" y="157456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274</xdr:row>
      <xdr:rowOff>127000</xdr:rowOff>
    </xdr:from>
    <xdr:to>
      <xdr:col>7</xdr:col>
      <xdr:colOff>455082</xdr:colOff>
      <xdr:row>274</xdr:row>
      <xdr:rowOff>285750</xdr:rowOff>
    </xdr:to>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732696" y="157896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275</xdr:row>
      <xdr:rowOff>127000</xdr:rowOff>
    </xdr:from>
    <xdr:to>
      <xdr:col>7</xdr:col>
      <xdr:colOff>455082</xdr:colOff>
      <xdr:row>275</xdr:row>
      <xdr:rowOff>285750</xdr:rowOff>
    </xdr:to>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732696" y="15833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287</xdr:row>
      <xdr:rowOff>127000</xdr:rowOff>
    </xdr:from>
    <xdr:to>
      <xdr:col>7</xdr:col>
      <xdr:colOff>455082</xdr:colOff>
      <xdr:row>287</xdr:row>
      <xdr:rowOff>285750</xdr:rowOff>
    </xdr:to>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732696" y="164064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288</xdr:row>
      <xdr:rowOff>95250</xdr:rowOff>
    </xdr:from>
    <xdr:to>
      <xdr:col>7</xdr:col>
      <xdr:colOff>465667</xdr:colOff>
      <xdr:row>288</xdr:row>
      <xdr:rowOff>254000</xdr:rowOff>
    </xdr:to>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743281" y="164472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289</xdr:row>
      <xdr:rowOff>127000</xdr:rowOff>
    </xdr:from>
    <xdr:to>
      <xdr:col>7</xdr:col>
      <xdr:colOff>455082</xdr:colOff>
      <xdr:row>289</xdr:row>
      <xdr:rowOff>285750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9732696" y="164945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305</xdr:row>
      <xdr:rowOff>127000</xdr:rowOff>
    </xdr:from>
    <xdr:to>
      <xdr:col>7</xdr:col>
      <xdr:colOff>455082</xdr:colOff>
      <xdr:row>305</xdr:row>
      <xdr:rowOff>285750</xdr:rowOff>
    </xdr:to>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9732696" y="174148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306</xdr:row>
      <xdr:rowOff>127000</xdr:rowOff>
    </xdr:from>
    <xdr:to>
      <xdr:col>7</xdr:col>
      <xdr:colOff>455082</xdr:colOff>
      <xdr:row>306</xdr:row>
      <xdr:rowOff>285750</xdr:rowOff>
    </xdr:to>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9732696" y="1745892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307</xdr:row>
      <xdr:rowOff>127000</xdr:rowOff>
    </xdr:from>
    <xdr:to>
      <xdr:col>7</xdr:col>
      <xdr:colOff>455082</xdr:colOff>
      <xdr:row>307</xdr:row>
      <xdr:rowOff>285750</xdr:rowOff>
    </xdr:to>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9732696" y="17322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308</xdr:row>
      <xdr:rowOff>127000</xdr:rowOff>
    </xdr:from>
    <xdr:to>
      <xdr:col>7</xdr:col>
      <xdr:colOff>455082</xdr:colOff>
      <xdr:row>308</xdr:row>
      <xdr:rowOff>285750</xdr:rowOff>
    </xdr:to>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9732696" y="173660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338</xdr:row>
      <xdr:rowOff>167821</xdr:rowOff>
    </xdr:from>
    <xdr:to>
      <xdr:col>7</xdr:col>
      <xdr:colOff>455082</xdr:colOff>
      <xdr:row>338</xdr:row>
      <xdr:rowOff>326571</xdr:rowOff>
    </xdr:to>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9732696" y="19048922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340</xdr:row>
      <xdr:rowOff>127000</xdr:rowOff>
    </xdr:from>
    <xdr:to>
      <xdr:col>7</xdr:col>
      <xdr:colOff>455082</xdr:colOff>
      <xdr:row>340</xdr:row>
      <xdr:rowOff>285750</xdr:rowOff>
    </xdr:to>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9732696" y="191329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341</xdr:row>
      <xdr:rowOff>127000</xdr:rowOff>
    </xdr:from>
    <xdr:to>
      <xdr:col>7</xdr:col>
      <xdr:colOff>455082</xdr:colOff>
      <xdr:row>341</xdr:row>
      <xdr:rowOff>285750</xdr:rowOff>
    </xdr:to>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9732696" y="1918295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339</xdr:row>
      <xdr:rowOff>167821</xdr:rowOff>
    </xdr:from>
    <xdr:to>
      <xdr:col>7</xdr:col>
      <xdr:colOff>455082</xdr:colOff>
      <xdr:row>339</xdr:row>
      <xdr:rowOff>326571</xdr:rowOff>
    </xdr:to>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9732696" y="19092975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354</xdr:row>
      <xdr:rowOff>127000</xdr:rowOff>
    </xdr:from>
    <xdr:to>
      <xdr:col>7</xdr:col>
      <xdr:colOff>455082</xdr:colOff>
      <xdr:row>354</xdr:row>
      <xdr:rowOff>285750</xdr:rowOff>
    </xdr:to>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9732696" y="19848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ja-JP" altLang="en-US" sz="1100"/>
        </a:p>
      </xdr:txBody>
    </xdr:sp>
    <xdr:clientData/>
  </xdr:twoCellAnchor>
  <xdr:twoCellAnchor>
    <xdr:from>
      <xdr:col>7</xdr:col>
      <xdr:colOff>254000</xdr:colOff>
      <xdr:row>355</xdr:row>
      <xdr:rowOff>136071</xdr:rowOff>
    </xdr:from>
    <xdr:to>
      <xdr:col>7</xdr:col>
      <xdr:colOff>465667</xdr:colOff>
      <xdr:row>355</xdr:row>
      <xdr:rowOff>294821</xdr:rowOff>
    </xdr:to>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9743281" y="19893472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356</xdr:row>
      <xdr:rowOff>127000</xdr:rowOff>
    </xdr:from>
    <xdr:to>
      <xdr:col>7</xdr:col>
      <xdr:colOff>455082</xdr:colOff>
      <xdr:row>356</xdr:row>
      <xdr:rowOff>285750</xdr:rowOff>
    </xdr:to>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9732696" y="199366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357</xdr:row>
      <xdr:rowOff>127000</xdr:rowOff>
    </xdr:from>
    <xdr:to>
      <xdr:col>7</xdr:col>
      <xdr:colOff>455082</xdr:colOff>
      <xdr:row>357</xdr:row>
      <xdr:rowOff>285750</xdr:rowOff>
    </xdr:to>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9732696" y="199806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369</xdr:row>
      <xdr:rowOff>127000</xdr:rowOff>
    </xdr:from>
    <xdr:to>
      <xdr:col>7</xdr:col>
      <xdr:colOff>455082</xdr:colOff>
      <xdr:row>369</xdr:row>
      <xdr:rowOff>285750</xdr:rowOff>
    </xdr:to>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9732696" y="209546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370</xdr:row>
      <xdr:rowOff>95250</xdr:rowOff>
    </xdr:from>
    <xdr:to>
      <xdr:col>7</xdr:col>
      <xdr:colOff>465667</xdr:colOff>
      <xdr:row>370</xdr:row>
      <xdr:rowOff>254000</xdr:rowOff>
    </xdr:to>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9743281" y="209954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371</xdr:row>
      <xdr:rowOff>127000</xdr:rowOff>
    </xdr:from>
    <xdr:to>
      <xdr:col>7</xdr:col>
      <xdr:colOff>455082</xdr:colOff>
      <xdr:row>371</xdr:row>
      <xdr:rowOff>285750</xdr:rowOff>
    </xdr:to>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9732696" y="210427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382</xdr:row>
      <xdr:rowOff>127000</xdr:rowOff>
    </xdr:from>
    <xdr:to>
      <xdr:col>7</xdr:col>
      <xdr:colOff>455082</xdr:colOff>
      <xdr:row>382</xdr:row>
      <xdr:rowOff>285750</xdr:rowOff>
    </xdr:to>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9732696" y="21692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383</xdr:row>
      <xdr:rowOff>127000</xdr:rowOff>
    </xdr:from>
    <xdr:to>
      <xdr:col>7</xdr:col>
      <xdr:colOff>455082</xdr:colOff>
      <xdr:row>383</xdr:row>
      <xdr:rowOff>285750</xdr:rowOff>
    </xdr:to>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9732696" y="217368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384</xdr:row>
      <xdr:rowOff>127000</xdr:rowOff>
    </xdr:from>
    <xdr:to>
      <xdr:col>7</xdr:col>
      <xdr:colOff>455082</xdr:colOff>
      <xdr:row>384</xdr:row>
      <xdr:rowOff>285750</xdr:rowOff>
    </xdr:to>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9732696" y="21692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324</xdr:row>
      <xdr:rowOff>122464</xdr:rowOff>
    </xdr:from>
    <xdr:to>
      <xdr:col>7</xdr:col>
      <xdr:colOff>465667</xdr:colOff>
      <xdr:row>324</xdr:row>
      <xdr:rowOff>281214</xdr:rowOff>
    </xdr:to>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9743281" y="2050052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113</xdr:row>
      <xdr:rowOff>142875</xdr:rowOff>
    </xdr:from>
    <xdr:to>
      <xdr:col>7</xdr:col>
      <xdr:colOff>477574</xdr:colOff>
      <xdr:row>113</xdr:row>
      <xdr:rowOff>301625</xdr:rowOff>
    </xdr:to>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771857" y="665988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114</xdr:row>
      <xdr:rowOff>142875</xdr:rowOff>
    </xdr:from>
    <xdr:to>
      <xdr:col>7</xdr:col>
      <xdr:colOff>477574</xdr:colOff>
      <xdr:row>114</xdr:row>
      <xdr:rowOff>301625</xdr:rowOff>
    </xdr:to>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771857" y="665988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141</xdr:row>
      <xdr:rowOff>142875</xdr:rowOff>
    </xdr:from>
    <xdr:to>
      <xdr:col>7</xdr:col>
      <xdr:colOff>477574</xdr:colOff>
      <xdr:row>141</xdr:row>
      <xdr:rowOff>301625</xdr:rowOff>
    </xdr:to>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9771857" y="913733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142</xdr:row>
      <xdr:rowOff>142875</xdr:rowOff>
    </xdr:from>
    <xdr:to>
      <xdr:col>7</xdr:col>
      <xdr:colOff>477574</xdr:colOff>
      <xdr:row>142</xdr:row>
      <xdr:rowOff>301625</xdr:rowOff>
    </xdr:to>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9771857" y="913733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143</xdr:row>
      <xdr:rowOff>142875</xdr:rowOff>
    </xdr:from>
    <xdr:to>
      <xdr:col>7</xdr:col>
      <xdr:colOff>477574</xdr:colOff>
      <xdr:row>143</xdr:row>
      <xdr:rowOff>301625</xdr:rowOff>
    </xdr:to>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9771857" y="913733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158</xdr:row>
      <xdr:rowOff>142875</xdr:rowOff>
    </xdr:from>
    <xdr:to>
      <xdr:col>7</xdr:col>
      <xdr:colOff>477574</xdr:colOff>
      <xdr:row>158</xdr:row>
      <xdr:rowOff>301625</xdr:rowOff>
    </xdr:to>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9771857" y="1016603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159</xdr:row>
      <xdr:rowOff>142875</xdr:rowOff>
    </xdr:from>
    <xdr:to>
      <xdr:col>7</xdr:col>
      <xdr:colOff>477574</xdr:colOff>
      <xdr:row>159</xdr:row>
      <xdr:rowOff>301625</xdr:rowOff>
    </xdr:to>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9771857" y="1016603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175</xdr:row>
      <xdr:rowOff>127000</xdr:rowOff>
    </xdr:from>
    <xdr:to>
      <xdr:col>7</xdr:col>
      <xdr:colOff>455082</xdr:colOff>
      <xdr:row>175</xdr:row>
      <xdr:rowOff>285750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9749365" y="110712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176</xdr:row>
      <xdr:rowOff>127000</xdr:rowOff>
    </xdr:from>
    <xdr:to>
      <xdr:col>7</xdr:col>
      <xdr:colOff>455082</xdr:colOff>
      <xdr:row>176</xdr:row>
      <xdr:rowOff>285750</xdr:rowOff>
    </xdr:to>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9749365" y="110712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276</xdr:row>
      <xdr:rowOff>127000</xdr:rowOff>
    </xdr:from>
    <xdr:to>
      <xdr:col>7</xdr:col>
      <xdr:colOff>455082</xdr:colOff>
      <xdr:row>276</xdr:row>
      <xdr:rowOff>285750</xdr:rowOff>
    </xdr:to>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9749365" y="1605851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290</xdr:row>
      <xdr:rowOff>127000</xdr:rowOff>
    </xdr:from>
    <xdr:to>
      <xdr:col>7</xdr:col>
      <xdr:colOff>455082</xdr:colOff>
      <xdr:row>290</xdr:row>
      <xdr:rowOff>285750</xdr:rowOff>
    </xdr:to>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9749365" y="1678051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291</xdr:row>
      <xdr:rowOff>127000</xdr:rowOff>
    </xdr:from>
    <xdr:to>
      <xdr:col>7</xdr:col>
      <xdr:colOff>455082</xdr:colOff>
      <xdr:row>291</xdr:row>
      <xdr:rowOff>285750</xdr:rowOff>
    </xdr:to>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9749365" y="1678051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292</xdr:row>
      <xdr:rowOff>127000</xdr:rowOff>
    </xdr:from>
    <xdr:to>
      <xdr:col>7</xdr:col>
      <xdr:colOff>455082</xdr:colOff>
      <xdr:row>292</xdr:row>
      <xdr:rowOff>285750</xdr:rowOff>
    </xdr:to>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9749365" y="1678051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342</xdr:row>
      <xdr:rowOff>127000</xdr:rowOff>
    </xdr:from>
    <xdr:to>
      <xdr:col>7</xdr:col>
      <xdr:colOff>455082</xdr:colOff>
      <xdr:row>342</xdr:row>
      <xdr:rowOff>285750</xdr:rowOff>
    </xdr:to>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9749365" y="1965610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261937</xdr:colOff>
      <xdr:row>253</xdr:row>
      <xdr:rowOff>142875</xdr:rowOff>
    </xdr:from>
    <xdr:to>
      <xdr:col>7</xdr:col>
      <xdr:colOff>473604</xdr:colOff>
      <xdr:row>253</xdr:row>
      <xdr:rowOff>301625</xdr:rowOff>
    </xdr:to>
    <xdr:sp macro="" textlink="">
      <xdr:nvSpPr>
        <xdr:cNvPr id="5" name="テキスト ボックス 4">
          <a:extLst>
            <a:ext uri="{FF2B5EF4-FFF2-40B4-BE49-F238E27FC236}">
              <a16:creationId xmlns:a16="http://schemas.microsoft.com/office/drawing/2014/main" id="{2199A2DE-0B79-4985-8F83-AA764B23F913}"/>
            </a:ext>
          </a:extLst>
        </xdr:cNvPr>
        <xdr:cNvSpPr txBox="1"/>
      </xdr:nvSpPr>
      <xdr:spPr>
        <a:xfrm>
          <a:off x="9751218" y="134612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185</xdr:row>
      <xdr:rowOff>163286</xdr:rowOff>
    </xdr:from>
    <xdr:to>
      <xdr:col>7</xdr:col>
      <xdr:colOff>479273</xdr:colOff>
      <xdr:row>185</xdr:row>
      <xdr:rowOff>322036</xdr:rowOff>
    </xdr:to>
    <xdr:sp macro="" textlink="">
      <xdr:nvSpPr>
        <xdr:cNvPr id="6" name="テキスト ボックス 5">
          <a:extLst>
            <a:ext uri="{FF2B5EF4-FFF2-40B4-BE49-F238E27FC236}">
              <a16:creationId xmlns:a16="http://schemas.microsoft.com/office/drawing/2014/main" id="{26ED7794-0D79-4C39-8995-6C19785059C1}"/>
            </a:ext>
          </a:extLst>
        </xdr:cNvPr>
        <xdr:cNvSpPr txBox="1"/>
      </xdr:nvSpPr>
      <xdr:spPr>
        <a:xfrm>
          <a:off x="8811531" y="969182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4"/>
  <sheetViews>
    <sheetView tabSelected="1" view="pageBreakPreview" topLeftCell="A6" zoomScale="80" zoomScaleNormal="80" zoomScaleSheetLayoutView="80" workbookViewId="0">
      <selection activeCell="K8" sqref="K8"/>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46" t="s">
        <v>111</v>
      </c>
      <c r="C1" s="46"/>
      <c r="D1" s="46"/>
      <c r="E1" s="46"/>
      <c r="F1" s="46"/>
      <c r="G1" s="46"/>
      <c r="H1" s="46"/>
    </row>
    <row r="2" spans="1:8" ht="34.5" customHeight="1" x14ac:dyDescent="0.2">
      <c r="B2" s="38"/>
      <c r="C2" s="38"/>
      <c r="D2" s="38"/>
      <c r="E2" s="38"/>
      <c r="F2" s="47" t="s">
        <v>80</v>
      </c>
      <c r="G2" s="47"/>
      <c r="H2" s="47"/>
    </row>
    <row r="3" spans="1:8" ht="24.75" customHeight="1" x14ac:dyDescent="0.2">
      <c r="A3" s="16" t="s">
        <v>0</v>
      </c>
      <c r="B3" s="11"/>
      <c r="C3" s="11"/>
      <c r="D3" s="11"/>
      <c r="E3" s="39"/>
      <c r="F3" s="39"/>
      <c r="G3" s="39"/>
      <c r="H3" s="39"/>
    </row>
    <row r="4" spans="1:8" ht="80.099999999999994" customHeight="1" x14ac:dyDescent="0.2">
      <c r="B4" s="48" t="s">
        <v>84</v>
      </c>
      <c r="C4" s="48"/>
      <c r="D4" s="48"/>
      <c r="E4" s="48"/>
      <c r="F4" s="48"/>
      <c r="G4" s="48"/>
      <c r="H4" s="48"/>
    </row>
    <row r="5" spans="1:8" ht="48.75" customHeight="1" x14ac:dyDescent="0.2">
      <c r="B5" s="48" t="s">
        <v>81</v>
      </c>
      <c r="C5" s="48"/>
      <c r="D5" s="48"/>
      <c r="E5" s="48"/>
      <c r="F5" s="48"/>
      <c r="G5" s="48"/>
      <c r="H5" s="48"/>
    </row>
    <row r="6" spans="1:8" ht="87" customHeight="1" x14ac:dyDescent="0.2">
      <c r="B6" s="48" t="s">
        <v>112</v>
      </c>
      <c r="C6" s="48"/>
      <c r="D6" s="48"/>
      <c r="E6" s="48"/>
      <c r="F6" s="48"/>
      <c r="G6" s="48"/>
      <c r="H6" s="48"/>
    </row>
    <row r="7" spans="1:8" ht="60" customHeight="1" x14ac:dyDescent="0.2">
      <c r="B7" s="48" t="s">
        <v>82</v>
      </c>
      <c r="C7" s="48"/>
      <c r="D7" s="48"/>
      <c r="E7" s="48"/>
      <c r="F7" s="48"/>
      <c r="G7" s="48"/>
      <c r="H7" s="48"/>
    </row>
    <row r="8" spans="1:8" ht="60" customHeight="1" x14ac:dyDescent="0.2">
      <c r="B8" s="48" t="s">
        <v>83</v>
      </c>
      <c r="C8" s="48"/>
      <c r="D8" s="48"/>
      <c r="E8" s="48"/>
      <c r="F8" s="48"/>
      <c r="G8" s="48"/>
      <c r="H8" s="48"/>
    </row>
    <row r="9" spans="1:8" ht="80.099999999999994" customHeight="1" x14ac:dyDescent="0.2">
      <c r="B9" s="48"/>
      <c r="C9" s="48"/>
      <c r="D9" s="48"/>
      <c r="E9" s="48"/>
      <c r="F9" s="48"/>
      <c r="G9" s="48"/>
      <c r="H9" s="48"/>
    </row>
    <row r="10" spans="1:8" ht="30.75" customHeight="1" x14ac:dyDescent="0.2"/>
    <row r="11" spans="1:8" ht="36" customHeight="1" x14ac:dyDescent="0.2">
      <c r="B11" s="2" t="s">
        <v>336</v>
      </c>
      <c r="C11" s="3"/>
      <c r="D11" s="2"/>
      <c r="E11" s="1"/>
      <c r="F11" s="1"/>
    </row>
    <row r="12" spans="1:8" ht="35.1" customHeight="1" x14ac:dyDescent="0.2">
      <c r="B12" s="91" t="s">
        <v>133</v>
      </c>
      <c r="C12" s="92"/>
      <c r="D12" s="92"/>
      <c r="E12" s="92"/>
      <c r="F12" s="93"/>
      <c r="G12" s="94" t="s">
        <v>1</v>
      </c>
      <c r="H12" s="95"/>
    </row>
    <row r="13" spans="1:8" ht="35.1" customHeight="1" x14ac:dyDescent="0.2">
      <c r="B13" s="4" t="s">
        <v>25</v>
      </c>
      <c r="C13" s="5" t="s">
        <v>2</v>
      </c>
      <c r="D13" s="96" t="s">
        <v>135</v>
      </c>
      <c r="E13" s="97"/>
      <c r="F13" s="98"/>
      <c r="G13" s="99"/>
      <c r="H13" s="100"/>
    </row>
    <row r="14" spans="1:8" ht="35.1" customHeight="1" x14ac:dyDescent="0.2">
      <c r="B14" s="14"/>
      <c r="C14" s="64" t="s">
        <v>113</v>
      </c>
      <c r="D14" s="65"/>
      <c r="E14" s="65"/>
      <c r="F14" s="65"/>
      <c r="G14" s="66"/>
      <c r="H14" s="12" t="s">
        <v>10</v>
      </c>
    </row>
    <row r="15" spans="1:8" ht="35.1" customHeight="1" x14ac:dyDescent="0.2">
      <c r="B15" s="14"/>
      <c r="C15" s="6" t="s">
        <v>3</v>
      </c>
      <c r="D15" s="104" t="s">
        <v>136</v>
      </c>
      <c r="E15" s="105"/>
      <c r="F15" s="105"/>
      <c r="G15" s="106"/>
      <c r="H15" s="6"/>
    </row>
    <row r="16" spans="1:8" ht="35.1" customHeight="1" x14ac:dyDescent="0.2">
      <c r="B16" s="7"/>
      <c r="C16" s="10" t="s">
        <v>4</v>
      </c>
      <c r="D16" s="43" t="s">
        <v>137</v>
      </c>
      <c r="E16" s="44"/>
      <c r="F16" s="44"/>
      <c r="G16" s="45"/>
      <c r="H16" s="6"/>
    </row>
    <row r="17" spans="2:8" ht="35.1" customHeight="1" x14ac:dyDescent="0.2">
      <c r="B17" s="7"/>
      <c r="C17" s="10" t="s">
        <v>29</v>
      </c>
      <c r="D17" s="43" t="s">
        <v>138</v>
      </c>
      <c r="E17" s="44"/>
      <c r="F17" s="44"/>
      <c r="G17" s="45"/>
      <c r="H17" s="6"/>
    </row>
    <row r="18" spans="2:8" ht="35.1" customHeight="1" x14ac:dyDescent="0.2">
      <c r="B18" s="8"/>
      <c r="C18" s="15" t="s">
        <v>30</v>
      </c>
      <c r="D18" s="71" t="s">
        <v>139</v>
      </c>
      <c r="E18" s="72"/>
      <c r="F18" s="72"/>
      <c r="G18" s="73"/>
      <c r="H18" s="6"/>
    </row>
    <row r="19" spans="2:8" ht="35.1" customHeight="1" x14ac:dyDescent="0.2">
      <c r="B19" s="8"/>
      <c r="C19" s="15" t="s">
        <v>31</v>
      </c>
      <c r="D19" s="71" t="s">
        <v>140</v>
      </c>
      <c r="E19" s="72"/>
      <c r="F19" s="72"/>
      <c r="G19" s="73"/>
      <c r="H19" s="6"/>
    </row>
    <row r="20" spans="2:8" ht="35.1" customHeight="1" x14ac:dyDescent="0.2">
      <c r="B20" s="13"/>
      <c r="C20" s="70" t="s">
        <v>7</v>
      </c>
      <c r="D20" s="70"/>
      <c r="E20" s="70"/>
      <c r="F20" s="70"/>
      <c r="G20" s="70"/>
      <c r="H20" s="70"/>
    </row>
    <row r="21" spans="2:8" ht="95.1" customHeight="1" x14ac:dyDescent="0.2">
      <c r="B21" s="13"/>
      <c r="C21" s="103"/>
      <c r="D21" s="103"/>
      <c r="E21" s="103"/>
      <c r="F21" s="103"/>
      <c r="G21" s="103"/>
      <c r="H21" s="103"/>
    </row>
    <row r="22" spans="2:8" s="17" customFormat="1" ht="35.1" customHeight="1" x14ac:dyDescent="0.2">
      <c r="B22" s="14"/>
      <c r="C22" s="52" t="s">
        <v>114</v>
      </c>
      <c r="D22" s="52"/>
      <c r="E22" s="52"/>
      <c r="F22" s="52"/>
      <c r="G22" s="52"/>
      <c r="H22" s="52"/>
    </row>
    <row r="23" spans="2:8" ht="95.1" customHeight="1" x14ac:dyDescent="0.2">
      <c r="B23" s="9"/>
      <c r="C23" s="90"/>
      <c r="D23" s="90"/>
      <c r="E23" s="90"/>
      <c r="F23" s="90"/>
      <c r="G23" s="90"/>
      <c r="H23" s="90"/>
    </row>
    <row r="24" spans="2:8" ht="13.5" customHeight="1" x14ac:dyDescent="0.2">
      <c r="B24" s="35"/>
      <c r="C24" s="25"/>
      <c r="D24" s="25"/>
      <c r="E24" s="25"/>
      <c r="F24" s="25"/>
      <c r="G24" s="25"/>
      <c r="H24" s="25"/>
    </row>
    <row r="25" spans="2:8" ht="13.5" customHeight="1" x14ac:dyDescent="0.2">
      <c r="B25" s="34"/>
      <c r="C25" s="27"/>
      <c r="D25" s="27"/>
      <c r="E25" s="27"/>
      <c r="F25" s="27"/>
      <c r="G25" s="27"/>
      <c r="H25" s="27"/>
    </row>
    <row r="26" spans="2:8" ht="33" customHeight="1" x14ac:dyDescent="0.2">
      <c r="B26" s="91"/>
      <c r="C26" s="92"/>
      <c r="D26" s="92"/>
      <c r="E26" s="92"/>
      <c r="F26" s="93"/>
      <c r="G26" s="101" t="s">
        <v>1</v>
      </c>
      <c r="H26" s="102"/>
    </row>
    <row r="27" spans="2:8" ht="33" customHeight="1" x14ac:dyDescent="0.2">
      <c r="B27" s="18" t="s">
        <v>42</v>
      </c>
      <c r="C27" s="18" t="s">
        <v>16</v>
      </c>
      <c r="D27" s="59" t="s">
        <v>141</v>
      </c>
      <c r="E27" s="60"/>
      <c r="F27" s="61"/>
      <c r="G27" s="62"/>
      <c r="H27" s="63"/>
    </row>
    <row r="28" spans="2:8" ht="35.1" customHeight="1" x14ac:dyDescent="0.2">
      <c r="B28" s="107"/>
      <c r="C28" s="64" t="s">
        <v>113</v>
      </c>
      <c r="D28" s="65"/>
      <c r="E28" s="65"/>
      <c r="F28" s="65"/>
      <c r="G28" s="66"/>
      <c r="H28" s="12" t="s">
        <v>10</v>
      </c>
    </row>
    <row r="29" spans="2:8" ht="35.1" customHeight="1" x14ac:dyDescent="0.2">
      <c r="B29" s="108"/>
      <c r="C29" s="6" t="s">
        <v>3</v>
      </c>
      <c r="D29" s="67" t="s">
        <v>142</v>
      </c>
      <c r="E29" s="68"/>
      <c r="F29" s="68"/>
      <c r="G29" s="69"/>
      <c r="H29" s="6"/>
    </row>
    <row r="30" spans="2:8" ht="35.1" customHeight="1" x14ac:dyDescent="0.2">
      <c r="B30" s="108"/>
      <c r="C30" s="15" t="s">
        <v>4</v>
      </c>
      <c r="D30" s="43" t="s">
        <v>143</v>
      </c>
      <c r="E30" s="44"/>
      <c r="F30" s="44"/>
      <c r="G30" s="45"/>
      <c r="H30" s="6"/>
    </row>
    <row r="31" spans="2:8" ht="35.1" customHeight="1" x14ac:dyDescent="0.2">
      <c r="B31" s="108"/>
      <c r="C31" s="15" t="s">
        <v>17</v>
      </c>
      <c r="D31" s="43" t="s">
        <v>144</v>
      </c>
      <c r="E31" s="44"/>
      <c r="F31" s="44"/>
      <c r="G31" s="45"/>
      <c r="H31" s="6"/>
    </row>
    <row r="32" spans="2:8" ht="35.1" customHeight="1" x14ac:dyDescent="0.2">
      <c r="B32" s="108"/>
      <c r="C32" s="15" t="s">
        <v>18</v>
      </c>
      <c r="D32" s="43" t="s">
        <v>145</v>
      </c>
      <c r="E32" s="44"/>
      <c r="F32" s="44"/>
      <c r="G32" s="45"/>
      <c r="H32" s="6"/>
    </row>
    <row r="33" spans="2:8" ht="35.1" customHeight="1" x14ac:dyDescent="0.2">
      <c r="B33" s="108"/>
      <c r="C33" s="15" t="s">
        <v>19</v>
      </c>
      <c r="D33" s="43" t="s">
        <v>146</v>
      </c>
      <c r="E33" s="44"/>
      <c r="F33" s="44"/>
      <c r="G33" s="45"/>
      <c r="H33" s="6"/>
    </row>
    <row r="34" spans="2:8" ht="35.1" customHeight="1" x14ac:dyDescent="0.2">
      <c r="B34" s="108"/>
      <c r="C34" s="70" t="s">
        <v>7</v>
      </c>
      <c r="D34" s="70"/>
      <c r="E34" s="70"/>
      <c r="F34" s="70"/>
      <c r="G34" s="70"/>
      <c r="H34" s="70"/>
    </row>
    <row r="35" spans="2:8" ht="90" customHeight="1" x14ac:dyDescent="0.2">
      <c r="B35" s="108"/>
      <c r="C35" s="49"/>
      <c r="D35" s="50"/>
      <c r="E35" s="50"/>
      <c r="F35" s="50"/>
      <c r="G35" s="50"/>
      <c r="H35" s="51"/>
    </row>
    <row r="36" spans="2:8" s="17" customFormat="1" ht="35.1" customHeight="1" x14ac:dyDescent="0.2">
      <c r="B36" s="108"/>
      <c r="C36" s="52" t="s">
        <v>114</v>
      </c>
      <c r="D36" s="52"/>
      <c r="E36" s="52"/>
      <c r="F36" s="52"/>
      <c r="G36" s="52"/>
      <c r="H36" s="52"/>
    </row>
    <row r="37" spans="2:8" ht="90" customHeight="1" x14ac:dyDescent="0.2">
      <c r="B37" s="109"/>
      <c r="C37" s="90"/>
      <c r="D37" s="90"/>
      <c r="E37" s="90"/>
      <c r="F37" s="90"/>
      <c r="G37" s="90"/>
      <c r="H37" s="90"/>
    </row>
    <row r="38" spans="2:8" ht="35.1" customHeight="1" x14ac:dyDescent="0.2">
      <c r="B38" s="91"/>
      <c r="C38" s="92"/>
      <c r="D38" s="92"/>
      <c r="E38" s="92"/>
      <c r="F38" s="93"/>
      <c r="G38" s="101" t="s">
        <v>1</v>
      </c>
      <c r="H38" s="102"/>
    </row>
    <row r="39" spans="2:8" ht="35.1" customHeight="1" x14ac:dyDescent="0.2">
      <c r="B39" s="18" t="s">
        <v>32</v>
      </c>
      <c r="C39" s="18" t="s">
        <v>33</v>
      </c>
      <c r="D39" s="59" t="s">
        <v>147</v>
      </c>
      <c r="E39" s="60"/>
      <c r="F39" s="61"/>
      <c r="G39" s="62"/>
      <c r="H39" s="63"/>
    </row>
    <row r="40" spans="2:8" ht="35.1" customHeight="1" x14ac:dyDescent="0.2">
      <c r="B40" s="107"/>
      <c r="C40" s="64" t="s">
        <v>113</v>
      </c>
      <c r="D40" s="65"/>
      <c r="E40" s="65"/>
      <c r="F40" s="65"/>
      <c r="G40" s="66"/>
      <c r="H40" s="12" t="s">
        <v>10</v>
      </c>
    </row>
    <row r="41" spans="2:8" ht="34.5" customHeight="1" x14ac:dyDescent="0.2">
      <c r="B41" s="108"/>
      <c r="C41" s="6" t="s">
        <v>3</v>
      </c>
      <c r="D41" s="67" t="s">
        <v>148</v>
      </c>
      <c r="E41" s="68"/>
      <c r="F41" s="68"/>
      <c r="G41" s="69"/>
      <c r="H41" s="6"/>
    </row>
    <row r="42" spans="2:8" ht="34.5" customHeight="1" x14ac:dyDescent="0.2">
      <c r="B42" s="108"/>
      <c r="C42" s="20" t="s">
        <v>21</v>
      </c>
      <c r="D42" s="71" t="s">
        <v>149</v>
      </c>
      <c r="E42" s="72"/>
      <c r="F42" s="72"/>
      <c r="G42" s="73"/>
      <c r="H42" s="6"/>
    </row>
    <row r="43" spans="2:8" ht="35.1" customHeight="1" x14ac:dyDescent="0.2">
      <c r="B43" s="108"/>
      <c r="C43" s="20" t="s">
        <v>17</v>
      </c>
      <c r="D43" s="110" t="s">
        <v>150</v>
      </c>
      <c r="E43" s="111"/>
      <c r="F43" s="111"/>
      <c r="G43" s="112"/>
      <c r="H43" s="6"/>
    </row>
    <row r="44" spans="2:8" ht="35.1" customHeight="1" x14ac:dyDescent="0.2">
      <c r="B44" s="108"/>
      <c r="C44" s="15" t="s">
        <v>44</v>
      </c>
      <c r="D44" s="71" t="s">
        <v>151</v>
      </c>
      <c r="E44" s="72"/>
      <c r="F44" s="72"/>
      <c r="G44" s="73"/>
      <c r="H44" s="6"/>
    </row>
    <row r="45" spans="2:8" ht="35.1" customHeight="1" x14ac:dyDescent="0.2">
      <c r="B45" s="108"/>
      <c r="C45" s="15" t="s">
        <v>45</v>
      </c>
      <c r="D45" s="71" t="s">
        <v>152</v>
      </c>
      <c r="E45" s="72"/>
      <c r="F45" s="72"/>
      <c r="G45" s="73"/>
      <c r="H45" s="6"/>
    </row>
    <row r="46" spans="2:8" ht="35.1" customHeight="1" x14ac:dyDescent="0.2">
      <c r="B46" s="108"/>
      <c r="C46" s="29" t="s">
        <v>43</v>
      </c>
      <c r="D46" s="113" t="s">
        <v>153</v>
      </c>
      <c r="E46" s="114"/>
      <c r="F46" s="114"/>
      <c r="G46" s="115"/>
      <c r="H46" s="6"/>
    </row>
    <row r="47" spans="2:8" ht="35.1" customHeight="1" x14ac:dyDescent="0.2">
      <c r="B47" s="108"/>
      <c r="C47" s="70" t="s">
        <v>7</v>
      </c>
      <c r="D47" s="70"/>
      <c r="E47" s="70"/>
      <c r="F47" s="70"/>
      <c r="G47" s="70"/>
      <c r="H47" s="70"/>
    </row>
    <row r="48" spans="2:8" ht="90" customHeight="1" x14ac:dyDescent="0.2">
      <c r="B48" s="108"/>
      <c r="C48" s="49"/>
      <c r="D48" s="50"/>
      <c r="E48" s="50"/>
      <c r="F48" s="50"/>
      <c r="G48" s="50"/>
      <c r="H48" s="51"/>
    </row>
    <row r="49" spans="2:8" ht="35.1" customHeight="1" x14ac:dyDescent="0.2">
      <c r="B49" s="108"/>
      <c r="C49" s="52" t="s">
        <v>114</v>
      </c>
      <c r="D49" s="52"/>
      <c r="E49" s="52"/>
      <c r="F49" s="52"/>
      <c r="G49" s="52"/>
      <c r="H49" s="52"/>
    </row>
    <row r="50" spans="2:8" ht="90" customHeight="1" x14ac:dyDescent="0.2">
      <c r="B50" s="109"/>
      <c r="C50" s="90"/>
      <c r="D50" s="90"/>
      <c r="E50" s="90"/>
      <c r="F50" s="90"/>
      <c r="G50" s="90"/>
      <c r="H50" s="90"/>
    </row>
    <row r="51" spans="2:8" ht="24.9" customHeight="1" x14ac:dyDescent="0.2">
      <c r="B51" s="30"/>
      <c r="C51" s="27"/>
      <c r="D51" s="27"/>
      <c r="E51" s="27"/>
      <c r="F51" s="27"/>
      <c r="G51" s="27"/>
      <c r="H51" s="27"/>
    </row>
    <row r="52" spans="2:8" ht="33" customHeight="1" x14ac:dyDescent="0.2">
      <c r="B52" s="116" t="s">
        <v>85</v>
      </c>
      <c r="C52" s="116"/>
      <c r="D52" s="116"/>
      <c r="E52" s="116"/>
      <c r="F52" s="116"/>
      <c r="G52" s="117" t="s">
        <v>1</v>
      </c>
      <c r="H52" s="117"/>
    </row>
    <row r="53" spans="2:8" ht="33" customHeight="1" x14ac:dyDescent="0.2">
      <c r="B53" s="18" t="s">
        <v>46</v>
      </c>
      <c r="C53" s="18" t="s">
        <v>9</v>
      </c>
      <c r="D53" s="59" t="s">
        <v>154</v>
      </c>
      <c r="E53" s="60"/>
      <c r="F53" s="61"/>
      <c r="G53" s="62"/>
      <c r="H53" s="63"/>
    </row>
    <row r="54" spans="2:8" ht="33" customHeight="1" x14ac:dyDescent="0.2">
      <c r="B54" s="107"/>
      <c r="C54" s="64" t="s">
        <v>113</v>
      </c>
      <c r="D54" s="65"/>
      <c r="E54" s="65"/>
      <c r="F54" s="65"/>
      <c r="G54" s="66"/>
      <c r="H54" s="12" t="s">
        <v>10</v>
      </c>
    </row>
    <row r="55" spans="2:8" ht="33" customHeight="1" x14ac:dyDescent="0.2">
      <c r="B55" s="108"/>
      <c r="C55" s="6" t="s">
        <v>3</v>
      </c>
      <c r="D55" s="67" t="s">
        <v>155</v>
      </c>
      <c r="E55" s="68"/>
      <c r="F55" s="68"/>
      <c r="G55" s="69"/>
      <c r="H55" s="6"/>
    </row>
    <row r="56" spans="2:8" ht="33" customHeight="1" x14ac:dyDescent="0.2">
      <c r="B56" s="108"/>
      <c r="C56" s="15" t="s">
        <v>4</v>
      </c>
      <c r="D56" s="43" t="s">
        <v>156</v>
      </c>
      <c r="E56" s="44"/>
      <c r="F56" s="44"/>
      <c r="G56" s="45"/>
      <c r="H56" s="6"/>
    </row>
    <row r="57" spans="2:8" ht="33" customHeight="1" x14ac:dyDescent="0.2">
      <c r="B57" s="108"/>
      <c r="C57" s="15" t="s">
        <v>17</v>
      </c>
      <c r="D57" s="43" t="s">
        <v>157</v>
      </c>
      <c r="E57" s="44"/>
      <c r="F57" s="44"/>
      <c r="G57" s="45"/>
      <c r="H57" s="6"/>
    </row>
    <row r="58" spans="2:8" ht="33" customHeight="1" x14ac:dyDescent="0.2">
      <c r="B58" s="108"/>
      <c r="C58" s="15" t="s">
        <v>18</v>
      </c>
      <c r="D58" s="43" t="s">
        <v>158</v>
      </c>
      <c r="E58" s="44"/>
      <c r="F58" s="44"/>
      <c r="G58" s="45"/>
      <c r="H58" s="6"/>
    </row>
    <row r="59" spans="2:8" ht="33" customHeight="1" x14ac:dyDescent="0.2">
      <c r="B59" s="108"/>
      <c r="C59" s="15" t="s">
        <v>19</v>
      </c>
      <c r="D59" s="43" t="s">
        <v>159</v>
      </c>
      <c r="E59" s="44"/>
      <c r="F59" s="44"/>
      <c r="G59" s="45"/>
      <c r="H59" s="6"/>
    </row>
    <row r="60" spans="2:8" ht="33" customHeight="1" x14ac:dyDescent="0.2">
      <c r="B60" s="108"/>
      <c r="C60" s="15" t="s">
        <v>20</v>
      </c>
      <c r="D60" s="43" t="s">
        <v>160</v>
      </c>
      <c r="E60" s="44"/>
      <c r="F60" s="44"/>
      <c r="G60" s="45"/>
      <c r="H60" s="6"/>
    </row>
    <row r="61" spans="2:8" ht="33" customHeight="1" x14ac:dyDescent="0.2">
      <c r="B61" s="108"/>
      <c r="C61" s="70" t="s">
        <v>7</v>
      </c>
      <c r="D61" s="70"/>
      <c r="E61" s="70"/>
      <c r="F61" s="70"/>
      <c r="G61" s="70"/>
      <c r="H61" s="70"/>
    </row>
    <row r="62" spans="2:8" ht="83.1" customHeight="1" x14ac:dyDescent="0.2">
      <c r="B62" s="108"/>
      <c r="C62" s="49"/>
      <c r="D62" s="50"/>
      <c r="E62" s="50"/>
      <c r="F62" s="50"/>
      <c r="G62" s="50"/>
      <c r="H62" s="51"/>
    </row>
    <row r="63" spans="2:8" ht="33" customHeight="1" x14ac:dyDescent="0.2">
      <c r="B63" s="108"/>
      <c r="C63" s="52" t="s">
        <v>114</v>
      </c>
      <c r="D63" s="52"/>
      <c r="E63" s="52"/>
      <c r="F63" s="52"/>
      <c r="G63" s="52"/>
      <c r="H63" s="52"/>
    </row>
    <row r="64" spans="2:8" ht="83.1" customHeight="1" x14ac:dyDescent="0.2">
      <c r="B64" s="108"/>
      <c r="C64" s="118"/>
      <c r="D64" s="119"/>
      <c r="E64" s="119"/>
      <c r="F64" s="119"/>
      <c r="G64" s="119"/>
      <c r="H64" s="120"/>
    </row>
    <row r="65" spans="2:8" ht="24.9" customHeight="1" x14ac:dyDescent="0.2">
      <c r="B65" s="24"/>
      <c r="C65" s="25"/>
      <c r="D65" s="25"/>
      <c r="E65" s="25"/>
      <c r="F65" s="25"/>
      <c r="G65" s="25"/>
      <c r="H65" s="25"/>
    </row>
    <row r="66" spans="2:8" ht="33" customHeight="1" x14ac:dyDescent="0.2">
      <c r="B66" s="57" t="s">
        <v>134</v>
      </c>
      <c r="C66" s="57"/>
      <c r="D66" s="57"/>
      <c r="E66" s="57"/>
      <c r="F66" s="57"/>
      <c r="G66" s="58" t="s">
        <v>1</v>
      </c>
      <c r="H66" s="58"/>
    </row>
    <row r="67" spans="2:8" ht="33" customHeight="1" x14ac:dyDescent="0.2">
      <c r="B67" s="18" t="s">
        <v>47</v>
      </c>
      <c r="C67" s="18" t="s">
        <v>9</v>
      </c>
      <c r="D67" s="59" t="s">
        <v>161</v>
      </c>
      <c r="E67" s="60"/>
      <c r="F67" s="61"/>
      <c r="G67" s="62"/>
      <c r="H67" s="63"/>
    </row>
    <row r="68" spans="2:8" ht="33" customHeight="1" x14ac:dyDescent="0.2">
      <c r="B68" s="107"/>
      <c r="C68" s="64" t="s">
        <v>113</v>
      </c>
      <c r="D68" s="65"/>
      <c r="E68" s="65"/>
      <c r="F68" s="65"/>
      <c r="G68" s="66"/>
      <c r="H68" s="12" t="s">
        <v>10</v>
      </c>
    </row>
    <row r="69" spans="2:8" ht="33" customHeight="1" x14ac:dyDescent="0.2">
      <c r="B69" s="108"/>
      <c r="C69" s="6" t="s">
        <v>3</v>
      </c>
      <c r="D69" s="67" t="s">
        <v>162</v>
      </c>
      <c r="E69" s="68"/>
      <c r="F69" s="68"/>
      <c r="G69" s="69"/>
      <c r="H69" s="6"/>
    </row>
    <row r="70" spans="2:8" ht="33" customHeight="1" x14ac:dyDescent="0.2">
      <c r="B70" s="108"/>
      <c r="C70" s="20" t="s">
        <v>34</v>
      </c>
      <c r="D70" s="71" t="s">
        <v>163</v>
      </c>
      <c r="E70" s="72"/>
      <c r="F70" s="72"/>
      <c r="G70" s="73"/>
      <c r="H70" s="6"/>
    </row>
    <row r="71" spans="2:8" ht="33" customHeight="1" x14ac:dyDescent="0.2">
      <c r="B71" s="108"/>
      <c r="C71" s="20" t="s">
        <v>35</v>
      </c>
      <c r="D71" s="71" t="s">
        <v>164</v>
      </c>
      <c r="E71" s="72"/>
      <c r="F71" s="72"/>
      <c r="G71" s="73"/>
      <c r="H71" s="6"/>
    </row>
    <row r="72" spans="2:8" ht="33" customHeight="1" x14ac:dyDescent="0.2">
      <c r="B72" s="108"/>
      <c r="C72" s="20" t="s">
        <v>30</v>
      </c>
      <c r="D72" s="71" t="s">
        <v>165</v>
      </c>
      <c r="E72" s="72"/>
      <c r="F72" s="72"/>
      <c r="G72" s="73"/>
      <c r="H72" s="6"/>
    </row>
    <row r="73" spans="2:8" ht="33" customHeight="1" x14ac:dyDescent="0.2">
      <c r="B73" s="108"/>
      <c r="C73" s="20" t="s">
        <v>36</v>
      </c>
      <c r="D73" s="71" t="s">
        <v>166</v>
      </c>
      <c r="E73" s="72"/>
      <c r="F73" s="72"/>
      <c r="G73" s="73"/>
      <c r="H73" s="6"/>
    </row>
    <row r="74" spans="2:8" ht="33" customHeight="1" x14ac:dyDescent="0.2">
      <c r="B74" s="108"/>
      <c r="C74" s="70" t="s">
        <v>7</v>
      </c>
      <c r="D74" s="70"/>
      <c r="E74" s="70"/>
      <c r="F74" s="70"/>
      <c r="G74" s="70"/>
      <c r="H74" s="70"/>
    </row>
    <row r="75" spans="2:8" ht="83.1" customHeight="1" x14ac:dyDescent="0.2">
      <c r="B75" s="108"/>
      <c r="C75" s="49"/>
      <c r="D75" s="50"/>
      <c r="E75" s="50"/>
      <c r="F75" s="50"/>
      <c r="G75" s="50"/>
      <c r="H75" s="51"/>
    </row>
    <row r="76" spans="2:8" ht="33" customHeight="1" x14ac:dyDescent="0.2">
      <c r="B76" s="108"/>
      <c r="C76" s="52" t="s">
        <v>114</v>
      </c>
      <c r="D76" s="52"/>
      <c r="E76" s="52"/>
      <c r="F76" s="52"/>
      <c r="G76" s="52"/>
      <c r="H76" s="52"/>
    </row>
    <row r="77" spans="2:8" ht="83.1" customHeight="1" x14ac:dyDescent="0.2">
      <c r="B77" s="109"/>
      <c r="C77" s="53"/>
      <c r="D77" s="54"/>
      <c r="E77" s="54"/>
      <c r="F77" s="54"/>
      <c r="G77" s="54"/>
      <c r="H77" s="55"/>
    </row>
    <row r="78" spans="2:8" ht="33" customHeight="1" x14ac:dyDescent="0.2">
      <c r="B78" s="26"/>
      <c r="C78" s="26"/>
      <c r="D78" s="26"/>
      <c r="E78" s="27"/>
      <c r="F78" s="27"/>
      <c r="G78" s="27"/>
      <c r="H78" s="27"/>
    </row>
    <row r="79" spans="2:8" ht="33" customHeight="1" x14ac:dyDescent="0.2">
      <c r="B79" s="116" t="s">
        <v>86</v>
      </c>
      <c r="C79" s="116"/>
      <c r="D79" s="116"/>
      <c r="E79" s="116"/>
      <c r="F79" s="116"/>
      <c r="G79" s="117" t="s">
        <v>1</v>
      </c>
      <c r="H79" s="117"/>
    </row>
    <row r="80" spans="2:8" ht="33" customHeight="1" x14ac:dyDescent="0.2">
      <c r="B80" s="18" t="s">
        <v>48</v>
      </c>
      <c r="C80" s="18" t="s">
        <v>9</v>
      </c>
      <c r="D80" s="59" t="s">
        <v>167</v>
      </c>
      <c r="E80" s="60"/>
      <c r="F80" s="61"/>
      <c r="G80" s="62"/>
      <c r="H80" s="63"/>
    </row>
    <row r="81" spans="2:8" ht="33" customHeight="1" x14ac:dyDescent="0.2">
      <c r="B81" s="107"/>
      <c r="C81" s="64" t="s">
        <v>113</v>
      </c>
      <c r="D81" s="65"/>
      <c r="E81" s="65"/>
      <c r="F81" s="65"/>
      <c r="G81" s="66"/>
      <c r="H81" s="12" t="s">
        <v>10</v>
      </c>
    </row>
    <row r="82" spans="2:8" ht="33" customHeight="1" x14ac:dyDescent="0.2">
      <c r="B82" s="108"/>
      <c r="C82" s="6" t="s">
        <v>3</v>
      </c>
      <c r="D82" s="67" t="s">
        <v>168</v>
      </c>
      <c r="E82" s="68"/>
      <c r="F82" s="68"/>
      <c r="G82" s="69"/>
      <c r="H82" s="6"/>
    </row>
    <row r="83" spans="2:8" ht="33" customHeight="1" x14ac:dyDescent="0.2">
      <c r="B83" s="108"/>
      <c r="C83" s="15" t="s">
        <v>4</v>
      </c>
      <c r="D83" s="43" t="s">
        <v>169</v>
      </c>
      <c r="E83" s="44"/>
      <c r="F83" s="44"/>
      <c r="G83" s="45"/>
      <c r="H83" s="6"/>
    </row>
    <row r="84" spans="2:8" ht="33" customHeight="1" x14ac:dyDescent="0.2">
      <c r="B84" s="108"/>
      <c r="C84" s="15" t="s">
        <v>13</v>
      </c>
      <c r="D84" s="43" t="s">
        <v>170</v>
      </c>
      <c r="E84" s="44"/>
      <c r="F84" s="44"/>
      <c r="G84" s="45"/>
      <c r="H84" s="6"/>
    </row>
    <row r="85" spans="2:8" ht="33" customHeight="1" x14ac:dyDescent="0.2">
      <c r="B85" s="108"/>
      <c r="C85" s="15" t="s">
        <v>18</v>
      </c>
      <c r="D85" s="43" t="s">
        <v>171</v>
      </c>
      <c r="E85" s="44"/>
      <c r="F85" s="44"/>
      <c r="G85" s="45"/>
      <c r="H85" s="6"/>
    </row>
    <row r="86" spans="2:8" ht="33" customHeight="1" x14ac:dyDescent="0.2">
      <c r="B86" s="108"/>
      <c r="C86" s="15" t="s">
        <v>8</v>
      </c>
      <c r="D86" s="43" t="s">
        <v>172</v>
      </c>
      <c r="E86" s="44"/>
      <c r="F86" s="44"/>
      <c r="G86" s="45"/>
      <c r="H86" s="6"/>
    </row>
    <row r="87" spans="2:8" ht="33" customHeight="1" x14ac:dyDescent="0.2">
      <c r="B87" s="108"/>
      <c r="C87" s="15" t="s">
        <v>14</v>
      </c>
      <c r="D87" s="43" t="s">
        <v>173</v>
      </c>
      <c r="E87" s="44"/>
      <c r="F87" s="44"/>
      <c r="G87" s="45"/>
      <c r="H87" s="6"/>
    </row>
    <row r="88" spans="2:8" ht="33" customHeight="1" x14ac:dyDescent="0.2">
      <c r="B88" s="108"/>
      <c r="C88" s="15" t="s">
        <v>22</v>
      </c>
      <c r="D88" s="43" t="s">
        <v>174</v>
      </c>
      <c r="E88" s="44"/>
      <c r="F88" s="44"/>
      <c r="G88" s="45"/>
      <c r="H88" s="6"/>
    </row>
    <row r="89" spans="2:8" ht="33" customHeight="1" x14ac:dyDescent="0.2">
      <c r="B89" s="108"/>
      <c r="C89" s="70" t="s">
        <v>7</v>
      </c>
      <c r="D89" s="70"/>
      <c r="E89" s="70"/>
      <c r="F89" s="70"/>
      <c r="G89" s="70"/>
      <c r="H89" s="70"/>
    </row>
    <row r="90" spans="2:8" ht="84.9" customHeight="1" x14ac:dyDescent="0.2">
      <c r="B90" s="108"/>
      <c r="C90" s="49"/>
      <c r="D90" s="50"/>
      <c r="E90" s="50"/>
      <c r="F90" s="50"/>
      <c r="G90" s="50"/>
      <c r="H90" s="51"/>
    </row>
    <row r="91" spans="2:8" ht="33" customHeight="1" x14ac:dyDescent="0.2">
      <c r="B91" s="108"/>
      <c r="C91" s="52" t="s">
        <v>114</v>
      </c>
      <c r="D91" s="52"/>
      <c r="E91" s="52"/>
      <c r="F91" s="52"/>
      <c r="G91" s="52"/>
      <c r="H91" s="52"/>
    </row>
    <row r="92" spans="2:8" ht="84.9" customHeight="1" x14ac:dyDescent="0.2">
      <c r="B92" s="109"/>
      <c r="C92" s="53"/>
      <c r="D92" s="54"/>
      <c r="E92" s="54"/>
      <c r="F92" s="54"/>
      <c r="G92" s="54"/>
      <c r="H92" s="55"/>
    </row>
    <row r="93" spans="2:8" ht="12.75" customHeight="1" x14ac:dyDescent="0.2">
      <c r="B93" s="24"/>
      <c r="C93" s="25"/>
      <c r="D93" s="25"/>
      <c r="E93" s="25"/>
      <c r="F93" s="25"/>
      <c r="G93" s="25"/>
      <c r="H93" s="25"/>
    </row>
    <row r="94" spans="2:8" ht="35.1" customHeight="1" x14ac:dyDescent="0.2">
      <c r="B94" s="21" t="s">
        <v>56</v>
      </c>
      <c r="C94" s="19"/>
      <c r="D94" s="19"/>
      <c r="E94" s="19"/>
      <c r="F94" s="19"/>
      <c r="G94" s="27"/>
      <c r="H94" s="27"/>
    </row>
    <row r="95" spans="2:8" ht="35.1" customHeight="1" x14ac:dyDescent="0.2">
      <c r="B95" s="56" t="s">
        <v>79</v>
      </c>
      <c r="C95" s="57"/>
      <c r="D95" s="57"/>
      <c r="E95" s="57"/>
      <c r="F95" s="57"/>
      <c r="G95" s="101" t="s">
        <v>1</v>
      </c>
      <c r="H95" s="102"/>
    </row>
    <row r="96" spans="2:8" ht="35.1" customHeight="1" x14ac:dyDescent="0.2">
      <c r="B96" s="18" t="s">
        <v>115</v>
      </c>
      <c r="C96" s="18" t="s">
        <v>87</v>
      </c>
      <c r="D96" s="59" t="s">
        <v>175</v>
      </c>
      <c r="E96" s="60"/>
      <c r="F96" s="61"/>
      <c r="G96" s="62"/>
      <c r="H96" s="63"/>
    </row>
    <row r="97" spans="2:8" ht="35.1" customHeight="1" x14ac:dyDescent="0.2">
      <c r="B97" s="31"/>
      <c r="C97" s="64" t="s">
        <v>113</v>
      </c>
      <c r="D97" s="65"/>
      <c r="E97" s="65"/>
      <c r="F97" s="65"/>
      <c r="G97" s="66"/>
      <c r="H97" s="12" t="s">
        <v>10</v>
      </c>
    </row>
    <row r="98" spans="2:8" ht="35.1" customHeight="1" x14ac:dyDescent="0.2">
      <c r="B98" s="32"/>
      <c r="C98" s="6" t="s">
        <v>3</v>
      </c>
      <c r="D98" s="67" t="s">
        <v>176</v>
      </c>
      <c r="E98" s="68"/>
      <c r="F98" s="68"/>
      <c r="G98" s="69"/>
      <c r="H98" s="6"/>
    </row>
    <row r="99" spans="2:8" ht="35.1" customHeight="1" x14ac:dyDescent="0.2">
      <c r="B99" s="32"/>
      <c r="C99" s="20" t="s">
        <v>12</v>
      </c>
      <c r="D99" s="71" t="s">
        <v>177</v>
      </c>
      <c r="E99" s="72"/>
      <c r="F99" s="72"/>
      <c r="G99" s="73"/>
      <c r="H99" s="6"/>
    </row>
    <row r="100" spans="2:8" ht="35.1" customHeight="1" x14ac:dyDescent="0.2">
      <c r="B100" s="32"/>
      <c r="C100" s="20" t="s">
        <v>13</v>
      </c>
      <c r="D100" s="110" t="s">
        <v>178</v>
      </c>
      <c r="E100" s="111"/>
      <c r="F100" s="111"/>
      <c r="G100" s="112"/>
      <c r="H100" s="6"/>
    </row>
    <row r="101" spans="2:8" ht="35.1" customHeight="1" x14ac:dyDescent="0.2">
      <c r="B101" s="32"/>
      <c r="C101" s="15" t="s">
        <v>18</v>
      </c>
      <c r="D101" s="71" t="s">
        <v>179</v>
      </c>
      <c r="E101" s="72"/>
      <c r="F101" s="72"/>
      <c r="G101" s="73"/>
      <c r="H101" s="6"/>
    </row>
    <row r="102" spans="2:8" ht="35.1" customHeight="1" x14ac:dyDescent="0.2">
      <c r="B102" s="32"/>
      <c r="C102" s="15" t="s">
        <v>8</v>
      </c>
      <c r="D102" s="71" t="s">
        <v>180</v>
      </c>
      <c r="E102" s="72"/>
      <c r="F102" s="72"/>
      <c r="G102" s="73"/>
      <c r="H102" s="6"/>
    </row>
    <row r="103" spans="2:8" ht="35.1" customHeight="1" x14ac:dyDescent="0.2">
      <c r="B103" s="32"/>
      <c r="C103" s="70" t="s">
        <v>7</v>
      </c>
      <c r="D103" s="70"/>
      <c r="E103" s="70"/>
      <c r="F103" s="70"/>
      <c r="G103" s="70"/>
      <c r="H103" s="70"/>
    </row>
    <row r="104" spans="2:8" ht="72" customHeight="1" x14ac:dyDescent="0.2">
      <c r="B104" s="32"/>
      <c r="C104" s="49"/>
      <c r="D104" s="50"/>
      <c r="E104" s="50"/>
      <c r="F104" s="50"/>
      <c r="G104" s="50"/>
      <c r="H104" s="51"/>
    </row>
    <row r="105" spans="2:8" ht="35.1" customHeight="1" x14ac:dyDescent="0.2">
      <c r="B105" s="32"/>
      <c r="C105" s="52" t="s">
        <v>114</v>
      </c>
      <c r="D105" s="52"/>
      <c r="E105" s="52"/>
      <c r="F105" s="52"/>
      <c r="G105" s="52"/>
      <c r="H105" s="52"/>
    </row>
    <row r="106" spans="2:8" ht="78.75" customHeight="1" x14ac:dyDescent="0.2">
      <c r="B106" s="18"/>
      <c r="C106" s="90"/>
      <c r="D106" s="90"/>
      <c r="E106" s="90"/>
      <c r="F106" s="90"/>
      <c r="G106" s="90"/>
      <c r="H106" s="90"/>
    </row>
    <row r="107" spans="2:8" ht="27.75" customHeight="1" x14ac:dyDescent="0.2">
      <c r="B107" s="19"/>
      <c r="C107" s="19"/>
      <c r="D107" s="19"/>
      <c r="E107" s="19"/>
      <c r="F107" s="19"/>
      <c r="G107" s="19"/>
      <c r="H107" s="19"/>
    </row>
    <row r="108" spans="2:8" ht="35.1" customHeight="1" x14ac:dyDescent="0.2">
      <c r="B108" s="57"/>
      <c r="C108" s="57"/>
      <c r="D108" s="57"/>
      <c r="E108" s="57"/>
      <c r="F108" s="57"/>
      <c r="G108" s="58" t="s">
        <v>1</v>
      </c>
      <c r="H108" s="58"/>
    </row>
    <row r="109" spans="2:8" ht="35.1" customHeight="1" x14ac:dyDescent="0.2">
      <c r="B109" s="18" t="s">
        <v>116</v>
      </c>
      <c r="C109" s="18" t="s">
        <v>89</v>
      </c>
      <c r="D109" s="59" t="s">
        <v>181</v>
      </c>
      <c r="E109" s="60"/>
      <c r="F109" s="61"/>
      <c r="G109" s="62"/>
      <c r="H109" s="63"/>
    </row>
    <row r="110" spans="2:8" ht="35.1" customHeight="1" x14ac:dyDescent="0.2">
      <c r="B110" s="31"/>
      <c r="C110" s="64" t="s">
        <v>113</v>
      </c>
      <c r="D110" s="65"/>
      <c r="E110" s="65"/>
      <c r="F110" s="65"/>
      <c r="G110" s="66"/>
      <c r="H110" s="12" t="s">
        <v>10</v>
      </c>
    </row>
    <row r="111" spans="2:8" ht="35.1" customHeight="1" x14ac:dyDescent="0.2">
      <c r="B111" s="32"/>
      <c r="C111" s="6" t="s">
        <v>3</v>
      </c>
      <c r="D111" s="67" t="s">
        <v>182</v>
      </c>
      <c r="E111" s="68"/>
      <c r="F111" s="68"/>
      <c r="G111" s="69"/>
      <c r="H111" s="6"/>
    </row>
    <row r="112" spans="2:8" ht="35.1" customHeight="1" x14ac:dyDescent="0.2">
      <c r="B112" s="32"/>
      <c r="C112" s="15" t="s">
        <v>4</v>
      </c>
      <c r="D112" s="43" t="s">
        <v>183</v>
      </c>
      <c r="E112" s="44"/>
      <c r="F112" s="44"/>
      <c r="G112" s="45"/>
      <c r="H112" s="6"/>
    </row>
    <row r="113" spans="2:8" ht="35.1" customHeight="1" x14ac:dyDescent="0.2">
      <c r="B113" s="32"/>
      <c r="C113" s="15" t="s">
        <v>13</v>
      </c>
      <c r="D113" s="43" t="s">
        <v>184</v>
      </c>
      <c r="E113" s="44"/>
      <c r="F113" s="44"/>
      <c r="G113" s="45"/>
      <c r="H113" s="6"/>
    </row>
    <row r="114" spans="2:8" ht="35.1" customHeight="1" x14ac:dyDescent="0.2">
      <c r="B114" s="32"/>
      <c r="C114" s="15" t="s">
        <v>90</v>
      </c>
      <c r="D114" s="43" t="s">
        <v>185</v>
      </c>
      <c r="E114" s="44"/>
      <c r="F114" s="44"/>
      <c r="G114" s="45"/>
      <c r="H114" s="6"/>
    </row>
    <row r="115" spans="2:8" ht="35.1" customHeight="1" x14ac:dyDescent="0.2">
      <c r="B115" s="32"/>
      <c r="C115" s="15" t="s">
        <v>91</v>
      </c>
      <c r="D115" s="43" t="s">
        <v>186</v>
      </c>
      <c r="E115" s="44"/>
      <c r="F115" s="44"/>
      <c r="G115" s="45"/>
      <c r="H115" s="6"/>
    </row>
    <row r="116" spans="2:8" ht="35.1" customHeight="1" x14ac:dyDescent="0.2">
      <c r="B116" s="32"/>
      <c r="C116" s="70" t="s">
        <v>7</v>
      </c>
      <c r="D116" s="70"/>
      <c r="E116" s="70"/>
      <c r="F116" s="70"/>
      <c r="G116" s="70"/>
      <c r="H116" s="70"/>
    </row>
    <row r="117" spans="2:8" ht="73.5" customHeight="1" x14ac:dyDescent="0.2">
      <c r="B117" s="32"/>
      <c r="C117" s="49"/>
      <c r="D117" s="50"/>
      <c r="E117" s="50"/>
      <c r="F117" s="50"/>
      <c r="G117" s="50"/>
      <c r="H117" s="51"/>
    </row>
    <row r="118" spans="2:8" ht="35.1" customHeight="1" x14ac:dyDescent="0.2">
      <c r="B118" s="32"/>
      <c r="C118" s="52" t="s">
        <v>114</v>
      </c>
      <c r="D118" s="52"/>
      <c r="E118" s="52"/>
      <c r="F118" s="52"/>
      <c r="G118" s="52"/>
      <c r="H118" s="52"/>
    </row>
    <row r="119" spans="2:8" ht="77.25" customHeight="1" x14ac:dyDescent="0.2">
      <c r="B119" s="18"/>
      <c r="C119" s="53"/>
      <c r="D119" s="54"/>
      <c r="E119" s="54"/>
      <c r="F119" s="54"/>
      <c r="G119" s="54"/>
      <c r="H119" s="55"/>
    </row>
    <row r="120" spans="2:8" ht="34.5" customHeight="1" x14ac:dyDescent="0.2">
      <c r="B120" s="19"/>
      <c r="C120" s="19"/>
      <c r="D120" s="19"/>
      <c r="E120" s="19"/>
      <c r="F120" s="19"/>
      <c r="G120" s="19"/>
      <c r="H120" s="19"/>
    </row>
    <row r="121" spans="2:8" ht="35.1" customHeight="1" x14ac:dyDescent="0.2">
      <c r="B121" s="57"/>
      <c r="C121" s="57"/>
      <c r="D121" s="57"/>
      <c r="E121" s="57"/>
      <c r="F121" s="57"/>
      <c r="G121" s="58" t="s">
        <v>1</v>
      </c>
      <c r="H121" s="58"/>
    </row>
    <row r="122" spans="2:8" ht="31.5" customHeight="1" x14ac:dyDescent="0.2">
      <c r="B122" s="18" t="s">
        <v>88</v>
      </c>
      <c r="C122" s="18" t="s">
        <v>92</v>
      </c>
      <c r="D122" s="59" t="s">
        <v>187</v>
      </c>
      <c r="E122" s="60"/>
      <c r="F122" s="61"/>
      <c r="G122" s="62"/>
      <c r="H122" s="63"/>
    </row>
    <row r="123" spans="2:8" ht="35.1" customHeight="1" x14ac:dyDescent="0.2">
      <c r="B123" s="31"/>
      <c r="C123" s="64" t="s">
        <v>113</v>
      </c>
      <c r="D123" s="65"/>
      <c r="E123" s="65"/>
      <c r="F123" s="65"/>
      <c r="G123" s="66"/>
      <c r="H123" s="12" t="s">
        <v>10</v>
      </c>
    </row>
    <row r="124" spans="2:8" ht="35.1" customHeight="1" x14ac:dyDescent="0.2">
      <c r="B124" s="32"/>
      <c r="C124" s="6" t="s">
        <v>3</v>
      </c>
      <c r="D124" s="67" t="s">
        <v>188</v>
      </c>
      <c r="E124" s="68"/>
      <c r="F124" s="68"/>
      <c r="G124" s="69"/>
      <c r="H124" s="6"/>
    </row>
    <row r="125" spans="2:8" ht="35.1" customHeight="1" x14ac:dyDescent="0.2">
      <c r="B125" s="32"/>
      <c r="C125" s="15" t="s">
        <v>4</v>
      </c>
      <c r="D125" s="43" t="s">
        <v>189</v>
      </c>
      <c r="E125" s="44"/>
      <c r="F125" s="44"/>
      <c r="G125" s="45"/>
      <c r="H125" s="6"/>
    </row>
    <row r="126" spans="2:8" ht="35.1" customHeight="1" x14ac:dyDescent="0.2">
      <c r="B126" s="32"/>
      <c r="C126" s="15" t="s">
        <v>13</v>
      </c>
      <c r="D126" s="43" t="s">
        <v>190</v>
      </c>
      <c r="E126" s="44"/>
      <c r="F126" s="44"/>
      <c r="G126" s="45"/>
      <c r="H126" s="6"/>
    </row>
    <row r="127" spans="2:8" ht="35.1" customHeight="1" x14ac:dyDescent="0.2">
      <c r="B127" s="32"/>
      <c r="C127" s="28" t="s">
        <v>51</v>
      </c>
      <c r="D127" s="121" t="s">
        <v>191</v>
      </c>
      <c r="E127" s="88"/>
      <c r="F127" s="88"/>
      <c r="G127" s="89"/>
      <c r="H127" s="6"/>
    </row>
    <row r="128" spans="2:8" ht="35.1" customHeight="1" x14ac:dyDescent="0.2">
      <c r="B128" s="32"/>
      <c r="C128" s="70" t="s">
        <v>7</v>
      </c>
      <c r="D128" s="70"/>
      <c r="E128" s="70"/>
      <c r="F128" s="70"/>
      <c r="G128" s="70"/>
      <c r="H128" s="70"/>
    </row>
    <row r="129" spans="2:8" ht="88.5" customHeight="1" x14ac:dyDescent="0.2">
      <c r="B129" s="32"/>
      <c r="C129" s="49"/>
      <c r="D129" s="50"/>
      <c r="E129" s="50"/>
      <c r="F129" s="50"/>
      <c r="G129" s="50"/>
      <c r="H129" s="51"/>
    </row>
    <row r="130" spans="2:8" ht="35.1" customHeight="1" x14ac:dyDescent="0.2">
      <c r="B130" s="32"/>
      <c r="C130" s="52" t="s">
        <v>114</v>
      </c>
      <c r="D130" s="52"/>
      <c r="E130" s="52"/>
      <c r="F130" s="52"/>
      <c r="G130" s="52"/>
      <c r="H130" s="52"/>
    </row>
    <row r="131" spans="2:8" ht="86.25" customHeight="1" x14ac:dyDescent="0.2">
      <c r="B131" s="18"/>
      <c r="C131" s="53"/>
      <c r="D131" s="54"/>
      <c r="E131" s="54"/>
      <c r="F131" s="54"/>
      <c r="G131" s="54"/>
      <c r="H131" s="55"/>
    </row>
    <row r="132" spans="2:8" ht="15.75" customHeight="1" x14ac:dyDescent="0.2">
      <c r="B132" s="40"/>
      <c r="C132" s="25"/>
      <c r="D132" s="25"/>
      <c r="E132" s="25"/>
      <c r="F132" s="25"/>
      <c r="G132" s="25"/>
      <c r="H132" s="25"/>
    </row>
    <row r="133" spans="2:8" ht="15.75" customHeight="1" x14ac:dyDescent="0.2">
      <c r="B133" s="41"/>
      <c r="C133" s="23"/>
      <c r="D133" s="23"/>
      <c r="E133" s="23"/>
      <c r="F133" s="23"/>
      <c r="G133" s="23"/>
      <c r="H133" s="23"/>
    </row>
    <row r="134" spans="2:8" ht="33.75" customHeight="1" x14ac:dyDescent="0.2">
      <c r="B134" s="57" t="s">
        <v>93</v>
      </c>
      <c r="C134" s="57"/>
      <c r="D134" s="57"/>
      <c r="E134" s="57"/>
      <c r="F134" s="57"/>
      <c r="G134" s="58" t="s">
        <v>1</v>
      </c>
      <c r="H134" s="58"/>
    </row>
    <row r="135" spans="2:8" ht="35.1" customHeight="1" x14ac:dyDescent="0.2">
      <c r="B135" s="18" t="s">
        <v>117</v>
      </c>
      <c r="C135" s="18" t="s">
        <v>89</v>
      </c>
      <c r="D135" s="59" t="s">
        <v>192</v>
      </c>
      <c r="E135" s="60"/>
      <c r="F135" s="61"/>
      <c r="G135" s="62"/>
      <c r="H135" s="63"/>
    </row>
    <row r="136" spans="2:8" ht="30" customHeight="1" x14ac:dyDescent="0.2">
      <c r="B136" s="31"/>
      <c r="C136" s="64" t="s">
        <v>113</v>
      </c>
      <c r="D136" s="65"/>
      <c r="E136" s="65"/>
      <c r="F136" s="65"/>
      <c r="G136" s="66"/>
      <c r="H136" s="12" t="s">
        <v>10</v>
      </c>
    </row>
    <row r="137" spans="2:8" ht="35.1" customHeight="1" x14ac:dyDescent="0.2">
      <c r="B137" s="32"/>
      <c r="C137" s="6" t="s">
        <v>3</v>
      </c>
      <c r="D137" s="67" t="s">
        <v>193</v>
      </c>
      <c r="E137" s="68"/>
      <c r="F137" s="68"/>
      <c r="G137" s="69"/>
      <c r="H137" s="6"/>
    </row>
    <row r="138" spans="2:8" ht="35.1" customHeight="1" x14ac:dyDescent="0.2">
      <c r="B138" s="32"/>
      <c r="C138" s="15" t="s">
        <v>4</v>
      </c>
      <c r="D138" s="43" t="s">
        <v>194</v>
      </c>
      <c r="E138" s="44"/>
      <c r="F138" s="44"/>
      <c r="G138" s="45"/>
      <c r="H138" s="6"/>
    </row>
    <row r="139" spans="2:8" ht="35.1" customHeight="1" x14ac:dyDescent="0.2">
      <c r="B139" s="32"/>
      <c r="C139" s="15" t="s">
        <v>13</v>
      </c>
      <c r="D139" s="43" t="s">
        <v>195</v>
      </c>
      <c r="E139" s="44"/>
      <c r="F139" s="44"/>
      <c r="G139" s="45"/>
      <c r="H139" s="6"/>
    </row>
    <row r="140" spans="2:8" ht="35.1" customHeight="1" x14ac:dyDescent="0.2">
      <c r="B140" s="32"/>
      <c r="C140" s="15" t="s">
        <v>54</v>
      </c>
      <c r="D140" s="43" t="s">
        <v>196</v>
      </c>
      <c r="E140" s="44"/>
      <c r="F140" s="44"/>
      <c r="G140" s="45"/>
      <c r="H140" s="6"/>
    </row>
    <row r="141" spans="2:8" ht="35.1" customHeight="1" x14ac:dyDescent="0.2">
      <c r="B141" s="32"/>
      <c r="C141" s="37" t="s">
        <v>52</v>
      </c>
      <c r="D141" s="74" t="s">
        <v>197</v>
      </c>
      <c r="E141" s="75"/>
      <c r="F141" s="75"/>
      <c r="G141" s="76"/>
      <c r="H141" s="6"/>
    </row>
    <row r="142" spans="2:8" ht="35.1" customHeight="1" x14ac:dyDescent="0.2">
      <c r="B142" s="32"/>
      <c r="C142" s="37" t="s">
        <v>98</v>
      </c>
      <c r="D142" s="74" t="s">
        <v>198</v>
      </c>
      <c r="E142" s="75"/>
      <c r="F142" s="75"/>
      <c r="G142" s="76"/>
      <c r="H142" s="6"/>
    </row>
    <row r="143" spans="2:8" ht="35.1" customHeight="1" x14ac:dyDescent="0.2">
      <c r="B143" s="32"/>
      <c r="C143" s="37" t="s">
        <v>94</v>
      </c>
      <c r="D143" s="74" t="s">
        <v>199</v>
      </c>
      <c r="E143" s="75"/>
      <c r="F143" s="75"/>
      <c r="G143" s="76"/>
      <c r="H143" s="6"/>
    </row>
    <row r="144" spans="2:8" ht="35.1" customHeight="1" x14ac:dyDescent="0.2">
      <c r="B144" s="32"/>
      <c r="C144" s="37" t="s">
        <v>95</v>
      </c>
      <c r="D144" s="74" t="s">
        <v>200</v>
      </c>
      <c r="E144" s="75"/>
      <c r="F144" s="75"/>
      <c r="G144" s="76"/>
      <c r="H144" s="6"/>
    </row>
    <row r="145" spans="2:8" ht="30" customHeight="1" x14ac:dyDescent="0.2">
      <c r="B145" s="32"/>
      <c r="C145" s="70" t="s">
        <v>7</v>
      </c>
      <c r="D145" s="70"/>
      <c r="E145" s="70"/>
      <c r="F145" s="70"/>
      <c r="G145" s="70"/>
      <c r="H145" s="70"/>
    </row>
    <row r="146" spans="2:8" ht="68.400000000000006" customHeight="1" x14ac:dyDescent="0.2">
      <c r="B146" s="32"/>
      <c r="C146" s="49"/>
      <c r="D146" s="50"/>
      <c r="E146" s="50"/>
      <c r="F146" s="50"/>
      <c r="G146" s="50"/>
      <c r="H146" s="51"/>
    </row>
    <row r="147" spans="2:8" ht="30" customHeight="1" x14ac:dyDescent="0.2">
      <c r="B147" s="32"/>
      <c r="C147" s="52" t="s">
        <v>114</v>
      </c>
      <c r="D147" s="52"/>
      <c r="E147" s="52"/>
      <c r="F147" s="52"/>
      <c r="G147" s="52"/>
      <c r="H147" s="52"/>
    </row>
    <row r="148" spans="2:8" ht="68.400000000000006" customHeight="1" x14ac:dyDescent="0.2">
      <c r="B148" s="18"/>
      <c r="C148" s="53"/>
      <c r="D148" s="54"/>
      <c r="E148" s="54"/>
      <c r="F148" s="54"/>
      <c r="G148" s="54"/>
      <c r="H148" s="55"/>
    </row>
    <row r="149" spans="2:8" ht="35.1" customHeight="1" x14ac:dyDescent="0.2">
      <c r="B149" s="57" t="s">
        <v>99</v>
      </c>
      <c r="C149" s="57"/>
      <c r="D149" s="57"/>
      <c r="E149" s="57"/>
      <c r="F149" s="57"/>
      <c r="G149" s="58" t="s">
        <v>1</v>
      </c>
      <c r="H149" s="58"/>
    </row>
    <row r="150" spans="2:8" ht="35.1" customHeight="1" x14ac:dyDescent="0.2">
      <c r="B150" s="18" t="s">
        <v>118</v>
      </c>
      <c r="C150" s="18" t="s">
        <v>87</v>
      </c>
      <c r="D150" s="59" t="s">
        <v>100</v>
      </c>
      <c r="E150" s="60"/>
      <c r="F150" s="61"/>
      <c r="G150" s="62"/>
      <c r="H150" s="63"/>
    </row>
    <row r="151" spans="2:8" ht="30" customHeight="1" x14ac:dyDescent="0.2">
      <c r="B151" s="31"/>
      <c r="C151" s="64" t="s">
        <v>113</v>
      </c>
      <c r="D151" s="65"/>
      <c r="E151" s="65"/>
      <c r="F151" s="65"/>
      <c r="G151" s="66"/>
      <c r="H151" s="12" t="s">
        <v>10</v>
      </c>
    </row>
    <row r="152" spans="2:8" ht="35.1" customHeight="1" x14ac:dyDescent="0.2">
      <c r="B152" s="32"/>
      <c r="C152" s="6" t="s">
        <v>3</v>
      </c>
      <c r="D152" s="67" t="s">
        <v>201</v>
      </c>
      <c r="E152" s="68"/>
      <c r="F152" s="68"/>
      <c r="G152" s="69"/>
      <c r="H152" s="6"/>
    </row>
    <row r="153" spans="2:8" ht="35.1" customHeight="1" x14ac:dyDescent="0.2">
      <c r="B153" s="32"/>
      <c r="C153" s="20" t="s">
        <v>12</v>
      </c>
      <c r="D153" s="71" t="s">
        <v>202</v>
      </c>
      <c r="E153" s="72"/>
      <c r="F153" s="72"/>
      <c r="G153" s="73"/>
      <c r="H153" s="6"/>
    </row>
    <row r="154" spans="2:8" ht="35.1" customHeight="1" x14ac:dyDescent="0.2">
      <c r="B154" s="32"/>
      <c r="C154" s="20" t="s">
        <v>38</v>
      </c>
      <c r="D154" s="71" t="s">
        <v>203</v>
      </c>
      <c r="E154" s="72"/>
      <c r="F154" s="72"/>
      <c r="G154" s="73"/>
      <c r="H154" s="6"/>
    </row>
    <row r="155" spans="2:8" ht="35.1" customHeight="1" x14ac:dyDescent="0.2">
      <c r="B155" s="32"/>
      <c r="C155" s="20" t="s">
        <v>18</v>
      </c>
      <c r="D155" s="71" t="s">
        <v>204</v>
      </c>
      <c r="E155" s="72"/>
      <c r="F155" s="72"/>
      <c r="G155" s="73"/>
      <c r="H155" s="6"/>
    </row>
    <row r="156" spans="2:8" ht="35.1" customHeight="1" x14ac:dyDescent="0.2">
      <c r="B156" s="32"/>
      <c r="C156" s="20" t="s">
        <v>40</v>
      </c>
      <c r="D156" s="71" t="s">
        <v>205</v>
      </c>
      <c r="E156" s="72"/>
      <c r="F156" s="72"/>
      <c r="G156" s="73"/>
      <c r="H156" s="6"/>
    </row>
    <row r="157" spans="2:8" ht="35.1" customHeight="1" x14ac:dyDescent="0.2">
      <c r="B157" s="32"/>
      <c r="C157" s="15" t="s">
        <v>37</v>
      </c>
      <c r="D157" s="71" t="s">
        <v>206</v>
      </c>
      <c r="E157" s="72"/>
      <c r="F157" s="72"/>
      <c r="G157" s="73"/>
      <c r="H157" s="6"/>
    </row>
    <row r="158" spans="2:8" ht="35.1" customHeight="1" x14ac:dyDescent="0.2">
      <c r="B158" s="32"/>
      <c r="C158" s="15" t="s">
        <v>22</v>
      </c>
      <c r="D158" s="71" t="s">
        <v>207</v>
      </c>
      <c r="E158" s="72"/>
      <c r="F158" s="72"/>
      <c r="G158" s="73"/>
      <c r="H158" s="6"/>
    </row>
    <row r="159" spans="2:8" ht="35.1" customHeight="1" x14ac:dyDescent="0.2">
      <c r="B159" s="32"/>
      <c r="C159" s="15" t="s">
        <v>58</v>
      </c>
      <c r="D159" s="71" t="s">
        <v>208</v>
      </c>
      <c r="E159" s="72"/>
      <c r="F159" s="72"/>
      <c r="G159" s="73"/>
      <c r="H159" s="6"/>
    </row>
    <row r="160" spans="2:8" ht="35.1" customHeight="1" x14ac:dyDescent="0.2">
      <c r="B160" s="32"/>
      <c r="C160" s="29" t="s">
        <v>59</v>
      </c>
      <c r="D160" s="113" t="s">
        <v>209</v>
      </c>
      <c r="E160" s="114"/>
      <c r="F160" s="114"/>
      <c r="G160" s="115"/>
      <c r="H160" s="6"/>
    </row>
    <row r="161" spans="2:8" ht="30" customHeight="1" x14ac:dyDescent="0.2">
      <c r="B161" s="32"/>
      <c r="C161" s="70" t="s">
        <v>7</v>
      </c>
      <c r="D161" s="70"/>
      <c r="E161" s="70"/>
      <c r="F161" s="70"/>
      <c r="G161" s="70"/>
      <c r="H161" s="70"/>
    </row>
    <row r="162" spans="2:8" ht="68.400000000000006" customHeight="1" x14ac:dyDescent="0.2">
      <c r="B162" s="32"/>
      <c r="C162" s="49"/>
      <c r="D162" s="50"/>
      <c r="E162" s="50"/>
      <c r="F162" s="50"/>
      <c r="G162" s="50"/>
      <c r="H162" s="51"/>
    </row>
    <row r="163" spans="2:8" ht="35.1" customHeight="1" x14ac:dyDescent="0.2">
      <c r="B163" s="32"/>
      <c r="C163" s="52" t="s">
        <v>114</v>
      </c>
      <c r="D163" s="52"/>
      <c r="E163" s="52"/>
      <c r="F163" s="52"/>
      <c r="G163" s="52"/>
      <c r="H163" s="52"/>
    </row>
    <row r="164" spans="2:8" ht="68.400000000000006" customHeight="1" x14ac:dyDescent="0.2">
      <c r="B164" s="18"/>
      <c r="C164" s="53"/>
      <c r="D164" s="54"/>
      <c r="E164" s="54"/>
      <c r="F164" s="54"/>
      <c r="G164" s="54"/>
      <c r="H164" s="55"/>
    </row>
    <row r="165" spans="2:8" ht="33" customHeight="1" x14ac:dyDescent="0.2">
      <c r="B165" s="57"/>
      <c r="C165" s="57"/>
      <c r="D165" s="57"/>
      <c r="E165" s="57"/>
      <c r="F165" s="57"/>
      <c r="G165" s="58" t="s">
        <v>1</v>
      </c>
      <c r="H165" s="58"/>
    </row>
    <row r="166" spans="2:8" ht="33" customHeight="1" x14ac:dyDescent="0.2">
      <c r="B166" s="18" t="s">
        <v>120</v>
      </c>
      <c r="C166" s="18" t="s">
        <v>89</v>
      </c>
      <c r="D166" s="59" t="s">
        <v>210</v>
      </c>
      <c r="E166" s="60"/>
      <c r="F166" s="61"/>
      <c r="G166" s="62"/>
      <c r="H166" s="63"/>
    </row>
    <row r="167" spans="2:8" ht="33" customHeight="1" x14ac:dyDescent="0.2">
      <c r="B167" s="31"/>
      <c r="C167" s="64" t="s">
        <v>113</v>
      </c>
      <c r="D167" s="65"/>
      <c r="E167" s="65"/>
      <c r="F167" s="65"/>
      <c r="G167" s="66"/>
      <c r="H167" s="12" t="s">
        <v>10</v>
      </c>
    </row>
    <row r="168" spans="2:8" ht="33" customHeight="1" x14ac:dyDescent="0.2">
      <c r="B168" s="32"/>
      <c r="C168" s="6" t="s">
        <v>3</v>
      </c>
      <c r="D168" s="67" t="s">
        <v>211</v>
      </c>
      <c r="E168" s="68"/>
      <c r="F168" s="68"/>
      <c r="G168" s="69"/>
      <c r="H168" s="6"/>
    </row>
    <row r="169" spans="2:8" ht="33" customHeight="1" x14ac:dyDescent="0.2">
      <c r="B169" s="32"/>
      <c r="C169" s="15" t="s">
        <v>4</v>
      </c>
      <c r="D169" s="43" t="s">
        <v>212</v>
      </c>
      <c r="E169" s="44"/>
      <c r="F169" s="44"/>
      <c r="G169" s="45"/>
      <c r="H169" s="6"/>
    </row>
    <row r="170" spans="2:8" ht="33" customHeight="1" x14ac:dyDescent="0.2">
      <c r="B170" s="32"/>
      <c r="C170" s="15" t="s">
        <v>13</v>
      </c>
      <c r="D170" s="43" t="s">
        <v>213</v>
      </c>
      <c r="E170" s="44"/>
      <c r="F170" s="44"/>
      <c r="G170" s="45"/>
      <c r="H170" s="6"/>
    </row>
    <row r="171" spans="2:8" ht="33" customHeight="1" x14ac:dyDescent="0.2">
      <c r="B171" s="32"/>
      <c r="C171" s="15" t="s">
        <v>18</v>
      </c>
      <c r="D171" s="43" t="s">
        <v>214</v>
      </c>
      <c r="E171" s="44"/>
      <c r="F171" s="44"/>
      <c r="G171" s="45"/>
      <c r="H171" s="6"/>
    </row>
    <row r="172" spans="2:8" ht="33" customHeight="1" x14ac:dyDescent="0.2">
      <c r="B172" s="32"/>
      <c r="C172" s="15" t="s">
        <v>8</v>
      </c>
      <c r="D172" s="43" t="s">
        <v>215</v>
      </c>
      <c r="E172" s="44"/>
      <c r="F172" s="44"/>
      <c r="G172" s="45"/>
      <c r="H172" s="6"/>
    </row>
    <row r="173" spans="2:8" ht="33" customHeight="1" x14ac:dyDescent="0.2">
      <c r="B173" s="32"/>
      <c r="C173" s="15" t="s">
        <v>14</v>
      </c>
      <c r="D173" s="43" t="s">
        <v>216</v>
      </c>
      <c r="E173" s="44"/>
      <c r="F173" s="44"/>
      <c r="G173" s="45"/>
      <c r="H173" s="6"/>
    </row>
    <row r="174" spans="2:8" ht="33" customHeight="1" x14ac:dyDescent="0.2">
      <c r="B174" s="32"/>
      <c r="C174" s="15" t="s">
        <v>22</v>
      </c>
      <c r="D174" s="43" t="s">
        <v>217</v>
      </c>
      <c r="E174" s="44"/>
      <c r="F174" s="44"/>
      <c r="G174" s="45"/>
      <c r="H174" s="6"/>
    </row>
    <row r="175" spans="2:8" ht="33" customHeight="1" x14ac:dyDescent="0.2">
      <c r="B175" s="32"/>
      <c r="C175" s="15" t="s">
        <v>23</v>
      </c>
      <c r="D175" s="43" t="s">
        <v>218</v>
      </c>
      <c r="E175" s="44"/>
      <c r="F175" s="44"/>
      <c r="G175" s="45"/>
      <c r="H175" s="6"/>
    </row>
    <row r="176" spans="2:8" ht="33" customHeight="1" x14ac:dyDescent="0.2">
      <c r="B176" s="32"/>
      <c r="C176" s="15" t="s">
        <v>96</v>
      </c>
      <c r="D176" s="43" t="s">
        <v>219</v>
      </c>
      <c r="E176" s="44"/>
      <c r="F176" s="44"/>
      <c r="G176" s="45"/>
      <c r="H176" s="6"/>
    </row>
    <row r="177" spans="2:8" ht="33" customHeight="1" x14ac:dyDescent="0.2">
      <c r="B177" s="32"/>
      <c r="C177" s="15" t="s">
        <v>97</v>
      </c>
      <c r="D177" s="43" t="s">
        <v>220</v>
      </c>
      <c r="E177" s="44"/>
      <c r="F177" s="44"/>
      <c r="G177" s="45"/>
      <c r="H177" s="6"/>
    </row>
    <row r="178" spans="2:8" ht="33" customHeight="1" x14ac:dyDescent="0.2">
      <c r="B178" s="32"/>
      <c r="C178" s="70" t="s">
        <v>7</v>
      </c>
      <c r="D178" s="70"/>
      <c r="E178" s="70"/>
      <c r="F178" s="70"/>
      <c r="G178" s="70"/>
      <c r="H178" s="70"/>
    </row>
    <row r="179" spans="2:8" ht="80.25" customHeight="1" x14ac:dyDescent="0.2">
      <c r="B179" s="32"/>
      <c r="C179" s="49"/>
      <c r="D179" s="50"/>
      <c r="E179" s="50"/>
      <c r="F179" s="50"/>
      <c r="G179" s="50"/>
      <c r="H179" s="51"/>
    </row>
    <row r="180" spans="2:8" ht="33" customHeight="1" x14ac:dyDescent="0.2">
      <c r="B180" s="32"/>
      <c r="C180" s="52" t="s">
        <v>114</v>
      </c>
      <c r="D180" s="52"/>
      <c r="E180" s="52"/>
      <c r="F180" s="52"/>
      <c r="G180" s="52"/>
      <c r="H180" s="52"/>
    </row>
    <row r="181" spans="2:8" ht="80.25" customHeight="1" x14ac:dyDescent="0.2">
      <c r="B181" s="18"/>
      <c r="C181" s="53"/>
      <c r="D181" s="54"/>
      <c r="E181" s="54"/>
      <c r="F181" s="54"/>
      <c r="G181" s="54"/>
      <c r="H181" s="55"/>
    </row>
    <row r="182" spans="2:8" ht="33" customHeight="1" x14ac:dyDescent="0.2">
      <c r="B182" s="57"/>
      <c r="C182" s="57"/>
      <c r="D182" s="57"/>
      <c r="E182" s="57"/>
      <c r="F182" s="57"/>
      <c r="G182" s="58" t="s">
        <v>1</v>
      </c>
      <c r="H182" s="58"/>
    </row>
    <row r="183" spans="2:8" ht="33" customHeight="1" x14ac:dyDescent="0.2">
      <c r="B183" s="18" t="s">
        <v>119</v>
      </c>
      <c r="C183" s="18" t="s">
        <v>92</v>
      </c>
      <c r="D183" s="59" t="s">
        <v>101</v>
      </c>
      <c r="E183" s="60"/>
      <c r="F183" s="61"/>
      <c r="G183" s="62"/>
      <c r="H183" s="63"/>
    </row>
    <row r="184" spans="2:8" ht="33" customHeight="1" x14ac:dyDescent="0.2">
      <c r="B184" s="31"/>
      <c r="C184" s="64" t="s">
        <v>113</v>
      </c>
      <c r="D184" s="65"/>
      <c r="E184" s="65"/>
      <c r="F184" s="65"/>
      <c r="G184" s="66"/>
      <c r="H184" s="12" t="s">
        <v>10</v>
      </c>
    </row>
    <row r="185" spans="2:8" ht="33" customHeight="1" x14ac:dyDescent="0.2">
      <c r="B185" s="32"/>
      <c r="C185" s="6" t="s">
        <v>3</v>
      </c>
      <c r="D185" s="67" t="s">
        <v>221</v>
      </c>
      <c r="E185" s="68"/>
      <c r="F185" s="68"/>
      <c r="G185" s="69"/>
      <c r="H185" s="6"/>
    </row>
    <row r="186" spans="2:8" ht="33" customHeight="1" x14ac:dyDescent="0.2">
      <c r="B186" s="32"/>
      <c r="C186" s="6" t="s">
        <v>12</v>
      </c>
      <c r="D186" s="43" t="s">
        <v>222</v>
      </c>
      <c r="E186" s="44"/>
      <c r="F186" s="44"/>
      <c r="G186" s="45"/>
      <c r="H186" s="6"/>
    </row>
    <row r="187" spans="2:8" ht="33" customHeight="1" x14ac:dyDescent="0.2">
      <c r="B187" s="32"/>
      <c r="C187" s="6" t="s">
        <v>13</v>
      </c>
      <c r="D187" s="43" t="s">
        <v>223</v>
      </c>
      <c r="E187" s="44"/>
      <c r="F187" s="44"/>
      <c r="G187" s="45"/>
      <c r="H187" s="6"/>
    </row>
    <row r="188" spans="2:8" ht="33" customHeight="1" x14ac:dyDescent="0.2">
      <c r="B188" s="32"/>
      <c r="C188" s="6" t="s">
        <v>18</v>
      </c>
      <c r="D188" s="43" t="s">
        <v>224</v>
      </c>
      <c r="E188" s="44"/>
      <c r="F188" s="44"/>
      <c r="G188" s="45"/>
      <c r="H188" s="6"/>
    </row>
    <row r="189" spans="2:8" ht="33" customHeight="1" x14ac:dyDescent="0.2">
      <c r="B189" s="32"/>
      <c r="C189" s="6" t="s">
        <v>8</v>
      </c>
      <c r="D189" s="43" t="s">
        <v>225</v>
      </c>
      <c r="E189" s="44"/>
      <c r="F189" s="44"/>
      <c r="G189" s="45"/>
      <c r="H189" s="6"/>
    </row>
    <row r="190" spans="2:8" ht="33" customHeight="1" x14ac:dyDescent="0.2">
      <c r="B190" s="32"/>
      <c r="C190" s="6" t="s">
        <v>14</v>
      </c>
      <c r="D190" s="43" t="s">
        <v>226</v>
      </c>
      <c r="E190" s="44"/>
      <c r="F190" s="44"/>
      <c r="G190" s="45"/>
      <c r="H190" s="6"/>
    </row>
    <row r="191" spans="2:8" ht="33" customHeight="1" x14ac:dyDescent="0.2">
      <c r="B191" s="32"/>
      <c r="C191" s="70" t="s">
        <v>7</v>
      </c>
      <c r="D191" s="70"/>
      <c r="E191" s="70"/>
      <c r="F191" s="70"/>
      <c r="G191" s="70"/>
      <c r="H191" s="70"/>
    </row>
    <row r="192" spans="2:8" ht="80.25" customHeight="1" x14ac:dyDescent="0.2">
      <c r="B192" s="32"/>
      <c r="C192" s="49"/>
      <c r="D192" s="50"/>
      <c r="E192" s="50"/>
      <c r="F192" s="50"/>
      <c r="G192" s="50"/>
      <c r="H192" s="51"/>
    </row>
    <row r="193" spans="2:8" ht="33" customHeight="1" x14ac:dyDescent="0.2">
      <c r="B193" s="32"/>
      <c r="C193" s="52" t="s">
        <v>114</v>
      </c>
      <c r="D193" s="52"/>
      <c r="E193" s="52"/>
      <c r="F193" s="52"/>
      <c r="G193" s="52"/>
      <c r="H193" s="52"/>
    </row>
    <row r="194" spans="2:8" ht="84.9" customHeight="1" x14ac:dyDescent="0.2">
      <c r="B194" s="18"/>
      <c r="C194" s="53"/>
      <c r="D194" s="54"/>
      <c r="E194" s="54"/>
      <c r="F194" s="54"/>
      <c r="G194" s="54"/>
      <c r="H194" s="55"/>
    </row>
    <row r="195" spans="2:8" ht="15" customHeight="1" x14ac:dyDescent="0.2">
      <c r="B195" s="21"/>
      <c r="C195" s="19"/>
      <c r="D195" s="19"/>
      <c r="E195" s="19"/>
      <c r="F195" s="19"/>
      <c r="G195" s="19"/>
      <c r="H195" s="19"/>
    </row>
    <row r="196" spans="2:8" ht="33" customHeight="1" x14ac:dyDescent="0.2">
      <c r="B196" s="56" t="s">
        <v>102</v>
      </c>
      <c r="C196" s="57"/>
      <c r="D196" s="57"/>
      <c r="E196" s="57"/>
      <c r="F196" s="57"/>
      <c r="G196" s="58" t="s">
        <v>1</v>
      </c>
      <c r="H196" s="58"/>
    </row>
    <row r="197" spans="2:8" ht="35.1" customHeight="1" x14ac:dyDescent="0.2">
      <c r="B197" s="18" t="s">
        <v>121</v>
      </c>
      <c r="C197" s="18" t="s">
        <v>9</v>
      </c>
      <c r="D197" s="59" t="s">
        <v>227</v>
      </c>
      <c r="E197" s="60"/>
      <c r="F197" s="61"/>
      <c r="G197" s="62"/>
      <c r="H197" s="63"/>
    </row>
    <row r="198" spans="2:8" ht="30" customHeight="1" x14ac:dyDescent="0.2">
      <c r="B198" s="31"/>
      <c r="C198" s="64" t="s">
        <v>113</v>
      </c>
      <c r="D198" s="65"/>
      <c r="E198" s="65"/>
      <c r="F198" s="65"/>
      <c r="G198" s="66"/>
      <c r="H198" s="12" t="s">
        <v>10</v>
      </c>
    </row>
    <row r="199" spans="2:8" ht="32.4" customHeight="1" x14ac:dyDescent="0.2">
      <c r="B199" s="32"/>
      <c r="C199" s="6" t="s">
        <v>3</v>
      </c>
      <c r="D199" s="67" t="s">
        <v>228</v>
      </c>
      <c r="E199" s="68"/>
      <c r="F199" s="68"/>
      <c r="G199" s="69"/>
      <c r="H199" s="6"/>
    </row>
    <row r="200" spans="2:8" ht="32.4" customHeight="1" x14ac:dyDescent="0.2">
      <c r="B200" s="32"/>
      <c r="C200" s="15" t="s">
        <v>4</v>
      </c>
      <c r="D200" s="43" t="s">
        <v>229</v>
      </c>
      <c r="E200" s="44"/>
      <c r="F200" s="44"/>
      <c r="G200" s="45"/>
      <c r="H200" s="6"/>
    </row>
    <row r="201" spans="2:8" ht="32.4" customHeight="1" x14ac:dyDescent="0.2">
      <c r="B201" s="32"/>
      <c r="C201" s="15" t="s">
        <v>26</v>
      </c>
      <c r="D201" s="43" t="s">
        <v>230</v>
      </c>
      <c r="E201" s="44"/>
      <c r="F201" s="44"/>
      <c r="G201" s="45"/>
      <c r="H201" s="6"/>
    </row>
    <row r="202" spans="2:8" ht="32.4" customHeight="1" x14ac:dyDescent="0.2">
      <c r="B202" s="32"/>
      <c r="C202" s="15" t="s">
        <v>27</v>
      </c>
      <c r="D202" s="43" t="s">
        <v>231</v>
      </c>
      <c r="E202" s="44"/>
      <c r="F202" s="44"/>
      <c r="G202" s="45"/>
      <c r="H202" s="6"/>
    </row>
    <row r="203" spans="2:8" ht="32.4" customHeight="1" x14ac:dyDescent="0.2">
      <c r="B203" s="32"/>
      <c r="C203" s="15" t="s">
        <v>57</v>
      </c>
      <c r="D203" s="43" t="s">
        <v>232</v>
      </c>
      <c r="E203" s="44"/>
      <c r="F203" s="44"/>
      <c r="G203" s="45"/>
      <c r="H203" s="6"/>
    </row>
    <row r="204" spans="2:8" ht="32.4" customHeight="1" x14ac:dyDescent="0.2">
      <c r="B204" s="32"/>
      <c r="C204" s="15" t="s">
        <v>53</v>
      </c>
      <c r="D204" s="43" t="s">
        <v>233</v>
      </c>
      <c r="E204" s="44"/>
      <c r="F204" s="44"/>
      <c r="G204" s="45"/>
      <c r="H204" s="6"/>
    </row>
    <row r="205" spans="2:8" ht="32.4" customHeight="1" x14ac:dyDescent="0.2">
      <c r="B205" s="32"/>
      <c r="C205" s="15" t="s">
        <v>55</v>
      </c>
      <c r="D205" s="43" t="s">
        <v>234</v>
      </c>
      <c r="E205" s="44"/>
      <c r="F205" s="44"/>
      <c r="G205" s="45"/>
      <c r="H205" s="6"/>
    </row>
    <row r="206" spans="2:8" ht="32.4" customHeight="1" x14ac:dyDescent="0.2">
      <c r="B206" s="32"/>
      <c r="C206" s="15" t="s">
        <v>58</v>
      </c>
      <c r="D206" s="43" t="s">
        <v>235</v>
      </c>
      <c r="E206" s="44"/>
      <c r="F206" s="44"/>
      <c r="G206" s="45"/>
      <c r="H206" s="6"/>
    </row>
    <row r="207" spans="2:8" ht="30" customHeight="1" x14ac:dyDescent="0.2">
      <c r="B207" s="32"/>
      <c r="C207" s="70" t="s">
        <v>7</v>
      </c>
      <c r="D207" s="70"/>
      <c r="E207" s="70"/>
      <c r="F207" s="70"/>
      <c r="G207" s="70"/>
      <c r="H207" s="70"/>
    </row>
    <row r="208" spans="2:8" ht="66" customHeight="1" x14ac:dyDescent="0.2">
      <c r="B208" s="32"/>
      <c r="C208" s="49"/>
      <c r="D208" s="50"/>
      <c r="E208" s="50"/>
      <c r="F208" s="50"/>
      <c r="G208" s="50"/>
      <c r="H208" s="51"/>
    </row>
    <row r="209" spans="2:8" ht="30" customHeight="1" x14ac:dyDescent="0.2">
      <c r="B209" s="32"/>
      <c r="C209" s="52" t="s">
        <v>114</v>
      </c>
      <c r="D209" s="52"/>
      <c r="E209" s="52"/>
      <c r="F209" s="52"/>
      <c r="G209" s="52"/>
      <c r="H209" s="52"/>
    </row>
    <row r="210" spans="2:8" ht="66" customHeight="1" x14ac:dyDescent="0.2">
      <c r="B210" s="18"/>
      <c r="C210" s="53"/>
      <c r="D210" s="54"/>
      <c r="E210" s="54"/>
      <c r="F210" s="54"/>
      <c r="G210" s="54"/>
      <c r="H210" s="55"/>
    </row>
    <row r="211" spans="2:8" ht="13.5" customHeight="1" x14ac:dyDescent="0.2">
      <c r="B211" s="40"/>
      <c r="C211" s="25"/>
      <c r="D211" s="25"/>
      <c r="E211" s="25"/>
      <c r="F211" s="25"/>
      <c r="G211" s="25"/>
      <c r="H211" s="25"/>
    </row>
    <row r="212" spans="2:8" ht="13.5" customHeight="1" x14ac:dyDescent="0.2">
      <c r="B212" s="33"/>
      <c r="C212" s="27"/>
      <c r="D212" s="27"/>
      <c r="E212" s="27"/>
      <c r="F212" s="27"/>
      <c r="G212" s="27"/>
      <c r="H212" s="27"/>
    </row>
    <row r="213" spans="2:8" ht="33" customHeight="1" x14ac:dyDescent="0.2">
      <c r="B213" s="57"/>
      <c r="C213" s="57"/>
      <c r="D213" s="57"/>
      <c r="E213" s="57"/>
      <c r="F213" s="57"/>
      <c r="G213" s="58" t="s">
        <v>1</v>
      </c>
      <c r="H213" s="58"/>
    </row>
    <row r="214" spans="2:8" ht="35.1" customHeight="1" x14ac:dyDescent="0.2">
      <c r="B214" s="18" t="s">
        <v>122</v>
      </c>
      <c r="C214" s="18" t="s">
        <v>11</v>
      </c>
      <c r="D214" s="59" t="s">
        <v>236</v>
      </c>
      <c r="E214" s="60"/>
      <c r="F214" s="61"/>
      <c r="G214" s="62"/>
      <c r="H214" s="63"/>
    </row>
    <row r="215" spans="2:8" ht="30" customHeight="1" x14ac:dyDescent="0.2">
      <c r="B215" s="31"/>
      <c r="C215" s="64" t="s">
        <v>113</v>
      </c>
      <c r="D215" s="65"/>
      <c r="E215" s="65"/>
      <c r="F215" s="65"/>
      <c r="G215" s="66"/>
      <c r="H215" s="12" t="s">
        <v>10</v>
      </c>
    </row>
    <row r="216" spans="2:8" ht="32.4" customHeight="1" x14ac:dyDescent="0.2">
      <c r="B216" s="32"/>
      <c r="C216" s="6" t="s">
        <v>3</v>
      </c>
      <c r="D216" s="67" t="s">
        <v>237</v>
      </c>
      <c r="E216" s="68"/>
      <c r="F216" s="68"/>
      <c r="G216" s="69"/>
      <c r="H216" s="6"/>
    </row>
    <row r="217" spans="2:8" ht="32.4" customHeight="1" x14ac:dyDescent="0.2">
      <c r="B217" s="32"/>
      <c r="C217" s="20" t="s">
        <v>34</v>
      </c>
      <c r="D217" s="71" t="s">
        <v>238</v>
      </c>
      <c r="E217" s="72"/>
      <c r="F217" s="72"/>
      <c r="G217" s="73"/>
      <c r="H217" s="6"/>
    </row>
    <row r="218" spans="2:8" ht="32.4" customHeight="1" x14ac:dyDescent="0.2">
      <c r="B218" s="32"/>
      <c r="C218" s="20" t="s">
        <v>35</v>
      </c>
      <c r="D218" s="71" t="s">
        <v>239</v>
      </c>
      <c r="E218" s="72"/>
      <c r="F218" s="72"/>
      <c r="G218" s="73"/>
      <c r="H218" s="6"/>
    </row>
    <row r="219" spans="2:8" ht="32.4" customHeight="1" x14ac:dyDescent="0.2">
      <c r="B219" s="32"/>
      <c r="C219" s="20" t="s">
        <v>30</v>
      </c>
      <c r="D219" s="71" t="s">
        <v>240</v>
      </c>
      <c r="E219" s="72"/>
      <c r="F219" s="72"/>
      <c r="G219" s="73"/>
      <c r="H219" s="6"/>
    </row>
    <row r="220" spans="2:8" ht="32.4" customHeight="1" x14ac:dyDescent="0.2">
      <c r="B220" s="32"/>
      <c r="C220" s="20" t="s">
        <v>36</v>
      </c>
      <c r="D220" s="71" t="s">
        <v>241</v>
      </c>
      <c r="E220" s="72"/>
      <c r="F220" s="72"/>
      <c r="G220" s="73"/>
      <c r="H220" s="6"/>
    </row>
    <row r="221" spans="2:8" ht="32.4" customHeight="1" x14ac:dyDescent="0.2">
      <c r="B221" s="32"/>
      <c r="C221" s="15" t="s">
        <v>37</v>
      </c>
      <c r="D221" s="127" t="s">
        <v>242</v>
      </c>
      <c r="E221" s="128"/>
      <c r="F221" s="128"/>
      <c r="G221" s="129"/>
      <c r="H221" s="6"/>
    </row>
    <row r="222" spans="2:8" ht="32.4" customHeight="1" x14ac:dyDescent="0.2">
      <c r="B222" s="32"/>
      <c r="C222" s="15" t="s">
        <v>60</v>
      </c>
      <c r="D222" s="43" t="s">
        <v>243</v>
      </c>
      <c r="E222" s="44"/>
      <c r="F222" s="44"/>
      <c r="G222" s="45"/>
      <c r="H222" s="6"/>
    </row>
    <row r="223" spans="2:8" ht="32.4" customHeight="1" x14ac:dyDescent="0.2">
      <c r="B223" s="32"/>
      <c r="C223" s="15" t="s">
        <v>61</v>
      </c>
      <c r="D223" s="43" t="s">
        <v>244</v>
      </c>
      <c r="E223" s="44"/>
      <c r="F223" s="44"/>
      <c r="G223" s="45"/>
      <c r="H223" s="6"/>
    </row>
    <row r="224" spans="2:8" ht="32.4" customHeight="1" x14ac:dyDescent="0.2">
      <c r="B224" s="32"/>
      <c r="C224" s="15" t="s">
        <v>62</v>
      </c>
      <c r="D224" s="43" t="s">
        <v>245</v>
      </c>
      <c r="E224" s="44"/>
      <c r="F224" s="44"/>
      <c r="G224" s="45"/>
      <c r="H224" s="6"/>
    </row>
    <row r="225" spans="2:8" ht="32.4" customHeight="1" x14ac:dyDescent="0.2">
      <c r="B225" s="32"/>
      <c r="C225" s="29" t="s">
        <v>63</v>
      </c>
      <c r="D225" s="121" t="s">
        <v>246</v>
      </c>
      <c r="E225" s="88"/>
      <c r="F225" s="88"/>
      <c r="G225" s="89"/>
      <c r="H225" s="6"/>
    </row>
    <row r="226" spans="2:8" ht="30" customHeight="1" x14ac:dyDescent="0.2">
      <c r="B226" s="32"/>
      <c r="C226" s="70" t="s">
        <v>7</v>
      </c>
      <c r="D226" s="70"/>
      <c r="E226" s="70"/>
      <c r="F226" s="70"/>
      <c r="G226" s="70"/>
      <c r="H226" s="70"/>
    </row>
    <row r="227" spans="2:8" ht="66" customHeight="1" x14ac:dyDescent="0.2">
      <c r="B227" s="32"/>
      <c r="C227" s="49"/>
      <c r="D227" s="50"/>
      <c r="E227" s="50"/>
      <c r="F227" s="50"/>
      <c r="G227" s="50"/>
      <c r="H227" s="51"/>
    </row>
    <row r="228" spans="2:8" ht="30" customHeight="1" x14ac:dyDescent="0.2">
      <c r="B228" s="32"/>
      <c r="C228" s="52" t="s">
        <v>114</v>
      </c>
      <c r="D228" s="52"/>
      <c r="E228" s="52"/>
      <c r="F228" s="52"/>
      <c r="G228" s="52"/>
      <c r="H228" s="52"/>
    </row>
    <row r="229" spans="2:8" ht="66" customHeight="1" x14ac:dyDescent="0.2">
      <c r="B229" s="18"/>
      <c r="C229" s="53"/>
      <c r="D229" s="54"/>
      <c r="E229" s="54"/>
      <c r="F229" s="54"/>
      <c r="G229" s="54"/>
      <c r="H229" s="55"/>
    </row>
    <row r="230" spans="2:8" ht="15" customHeight="1" x14ac:dyDescent="0.2">
      <c r="B230" s="40"/>
      <c r="C230" s="25"/>
      <c r="D230" s="25"/>
      <c r="E230" s="25"/>
      <c r="F230" s="25"/>
      <c r="G230" s="25"/>
      <c r="H230" s="25"/>
    </row>
    <row r="231" spans="2:8" ht="15" customHeight="1" x14ac:dyDescent="0.2">
      <c r="B231" s="33"/>
      <c r="C231" s="27"/>
      <c r="D231" s="27"/>
      <c r="E231" s="27"/>
      <c r="F231" s="27"/>
      <c r="G231" s="27"/>
      <c r="H231" s="27"/>
    </row>
    <row r="232" spans="2:8" ht="35.1" customHeight="1" x14ac:dyDescent="0.2">
      <c r="B232" s="56" t="s">
        <v>103</v>
      </c>
      <c r="C232" s="57"/>
      <c r="D232" s="57"/>
      <c r="E232" s="57"/>
      <c r="F232" s="57"/>
      <c r="G232" s="58" t="s">
        <v>1</v>
      </c>
      <c r="H232" s="58"/>
    </row>
    <row r="233" spans="2:8" ht="35.1" customHeight="1" x14ac:dyDescent="0.2">
      <c r="B233" s="18" t="s">
        <v>123</v>
      </c>
      <c r="C233" s="18" t="s">
        <v>87</v>
      </c>
      <c r="D233" s="59" t="s">
        <v>247</v>
      </c>
      <c r="E233" s="60"/>
      <c r="F233" s="61"/>
      <c r="G233" s="62"/>
      <c r="H233" s="63"/>
    </row>
    <row r="234" spans="2:8" ht="31.2" customHeight="1" x14ac:dyDescent="0.2">
      <c r="B234" s="31"/>
      <c r="C234" s="64" t="s">
        <v>113</v>
      </c>
      <c r="D234" s="65"/>
      <c r="E234" s="65"/>
      <c r="F234" s="65"/>
      <c r="G234" s="66"/>
      <c r="H234" s="12" t="s">
        <v>10</v>
      </c>
    </row>
    <row r="235" spans="2:8" ht="33" customHeight="1" x14ac:dyDescent="0.2">
      <c r="B235" s="32"/>
      <c r="C235" s="6" t="s">
        <v>3</v>
      </c>
      <c r="D235" s="67" t="s">
        <v>248</v>
      </c>
      <c r="E235" s="68"/>
      <c r="F235" s="68"/>
      <c r="G235" s="69"/>
      <c r="H235" s="6"/>
    </row>
    <row r="236" spans="2:8" ht="33" customHeight="1" x14ac:dyDescent="0.2">
      <c r="B236" s="32"/>
      <c r="C236" s="15" t="s">
        <v>4</v>
      </c>
      <c r="D236" s="43" t="s">
        <v>249</v>
      </c>
      <c r="E236" s="44"/>
      <c r="F236" s="44"/>
      <c r="G236" s="45"/>
      <c r="H236" s="6"/>
    </row>
    <row r="237" spans="2:8" ht="33" customHeight="1" x14ac:dyDescent="0.2">
      <c r="B237" s="32"/>
      <c r="C237" s="15" t="s">
        <v>64</v>
      </c>
      <c r="D237" s="43" t="s">
        <v>250</v>
      </c>
      <c r="E237" s="44"/>
      <c r="F237" s="44"/>
      <c r="G237" s="45"/>
      <c r="H237" s="6"/>
    </row>
    <row r="238" spans="2:8" ht="33" customHeight="1" x14ac:dyDescent="0.2">
      <c r="B238" s="32"/>
      <c r="C238" s="15" t="s">
        <v>65</v>
      </c>
      <c r="D238" s="43" t="s">
        <v>251</v>
      </c>
      <c r="E238" s="44"/>
      <c r="F238" s="44"/>
      <c r="G238" s="45"/>
      <c r="H238" s="6"/>
    </row>
    <row r="239" spans="2:8" ht="33" customHeight="1" x14ac:dyDescent="0.2">
      <c r="B239" s="32"/>
      <c r="C239" s="15" t="s">
        <v>52</v>
      </c>
      <c r="D239" s="43" t="s">
        <v>252</v>
      </c>
      <c r="E239" s="44"/>
      <c r="F239" s="44"/>
      <c r="G239" s="45"/>
      <c r="H239" s="6"/>
    </row>
    <row r="240" spans="2:8" ht="33" customHeight="1" x14ac:dyDescent="0.2">
      <c r="B240" s="32"/>
      <c r="C240" s="15" t="s">
        <v>66</v>
      </c>
      <c r="D240" s="43" t="s">
        <v>253</v>
      </c>
      <c r="E240" s="44"/>
      <c r="F240" s="44"/>
      <c r="G240" s="45"/>
      <c r="H240" s="6"/>
    </row>
    <row r="241" spans="2:8" ht="31.2" customHeight="1" x14ac:dyDescent="0.2">
      <c r="B241" s="32"/>
      <c r="C241" s="70" t="s">
        <v>7</v>
      </c>
      <c r="D241" s="70"/>
      <c r="E241" s="70"/>
      <c r="F241" s="70"/>
      <c r="G241" s="70"/>
      <c r="H241" s="70"/>
    </row>
    <row r="242" spans="2:8" ht="48" customHeight="1" x14ac:dyDescent="0.2">
      <c r="B242" s="32"/>
      <c r="C242" s="49"/>
      <c r="D242" s="50"/>
      <c r="E242" s="50"/>
      <c r="F242" s="50"/>
      <c r="G242" s="50"/>
      <c r="H242" s="51"/>
    </row>
    <row r="243" spans="2:8" ht="31.2" customHeight="1" x14ac:dyDescent="0.2">
      <c r="B243" s="32"/>
      <c r="C243" s="52" t="s">
        <v>114</v>
      </c>
      <c r="D243" s="52"/>
      <c r="E243" s="52"/>
      <c r="F243" s="52"/>
      <c r="G243" s="52"/>
      <c r="H243" s="52"/>
    </row>
    <row r="244" spans="2:8" ht="66" customHeight="1" x14ac:dyDescent="0.2">
      <c r="B244" s="18"/>
      <c r="C244" s="53"/>
      <c r="D244" s="54"/>
      <c r="E244" s="54"/>
      <c r="F244" s="54"/>
      <c r="G244" s="54"/>
      <c r="H244" s="55"/>
    </row>
    <row r="245" spans="2:8" ht="15" customHeight="1" x14ac:dyDescent="0.2">
      <c r="B245" s="40"/>
      <c r="C245" s="25"/>
      <c r="D245" s="25"/>
      <c r="E245" s="25"/>
      <c r="F245" s="25"/>
      <c r="G245" s="25"/>
      <c r="H245" s="25"/>
    </row>
    <row r="246" spans="2:8" ht="15" customHeight="1" x14ac:dyDescent="0.2">
      <c r="B246" s="33"/>
      <c r="C246" s="27"/>
      <c r="D246" s="27"/>
      <c r="E246" s="27"/>
      <c r="F246" s="27"/>
      <c r="G246" s="27"/>
      <c r="H246" s="27"/>
    </row>
    <row r="247" spans="2:8" ht="35.1" customHeight="1" x14ac:dyDescent="0.2">
      <c r="B247" s="56" t="s">
        <v>104</v>
      </c>
      <c r="C247" s="57"/>
      <c r="D247" s="57"/>
      <c r="E247" s="57"/>
      <c r="F247" s="57"/>
      <c r="G247" s="58" t="s">
        <v>1</v>
      </c>
      <c r="H247" s="58"/>
    </row>
    <row r="248" spans="2:8" ht="32.25" customHeight="1" x14ac:dyDescent="0.2">
      <c r="B248" s="18" t="s">
        <v>124</v>
      </c>
      <c r="C248" s="18" t="s">
        <v>87</v>
      </c>
      <c r="D248" s="59" t="s">
        <v>254</v>
      </c>
      <c r="E248" s="60"/>
      <c r="F248" s="61"/>
      <c r="G248" s="62"/>
      <c r="H248" s="63"/>
    </row>
    <row r="249" spans="2:8" ht="31.2" customHeight="1" x14ac:dyDescent="0.2">
      <c r="B249" s="31"/>
      <c r="C249" s="64" t="s">
        <v>113</v>
      </c>
      <c r="D249" s="65"/>
      <c r="E249" s="65"/>
      <c r="F249" s="65"/>
      <c r="G249" s="66"/>
      <c r="H249" s="12" t="s">
        <v>10</v>
      </c>
    </row>
    <row r="250" spans="2:8" ht="34.5" customHeight="1" x14ac:dyDescent="0.2">
      <c r="B250" s="32"/>
      <c r="C250" s="6" t="s">
        <v>3</v>
      </c>
      <c r="D250" s="67" t="s">
        <v>255</v>
      </c>
      <c r="E250" s="68"/>
      <c r="F250" s="68"/>
      <c r="G250" s="69"/>
      <c r="H250" s="6"/>
    </row>
    <row r="251" spans="2:8" ht="35.1" customHeight="1" x14ac:dyDescent="0.2">
      <c r="B251" s="32"/>
      <c r="C251" s="15" t="s">
        <v>4</v>
      </c>
      <c r="D251" s="43" t="s">
        <v>256</v>
      </c>
      <c r="E251" s="44"/>
      <c r="F251" s="44"/>
      <c r="G251" s="45"/>
      <c r="H251" s="6"/>
    </row>
    <row r="252" spans="2:8" ht="35.1" customHeight="1" x14ac:dyDescent="0.2">
      <c r="B252" s="32"/>
      <c r="C252" s="15" t="s">
        <v>5</v>
      </c>
      <c r="D252" s="43" t="s">
        <v>257</v>
      </c>
      <c r="E252" s="44"/>
      <c r="F252" s="44"/>
      <c r="G252" s="45"/>
      <c r="H252" s="6"/>
    </row>
    <row r="253" spans="2:8" ht="35.1" customHeight="1" x14ac:dyDescent="0.2">
      <c r="B253" s="32"/>
      <c r="C253" s="15" t="s">
        <v>68</v>
      </c>
      <c r="D253" s="44" t="s">
        <v>258</v>
      </c>
      <c r="E253" s="44"/>
      <c r="F253" s="44"/>
      <c r="G253" s="45"/>
      <c r="H253" s="6"/>
    </row>
    <row r="254" spans="2:8" ht="35.1" customHeight="1" x14ac:dyDescent="0.2">
      <c r="B254" s="32"/>
      <c r="C254" s="15" t="s">
        <v>8</v>
      </c>
      <c r="D254" s="43" t="s">
        <v>259</v>
      </c>
      <c r="E254" s="44"/>
      <c r="F254" s="44"/>
      <c r="G254" s="45"/>
      <c r="H254" s="6"/>
    </row>
    <row r="255" spans="2:8" ht="35.1" customHeight="1" x14ac:dyDescent="0.2">
      <c r="B255" s="32"/>
      <c r="C255" s="15" t="s">
        <v>14</v>
      </c>
      <c r="D255" s="44" t="s">
        <v>260</v>
      </c>
      <c r="E255" s="44"/>
      <c r="F255" s="44"/>
      <c r="G255" s="45"/>
      <c r="H255" s="6"/>
    </row>
    <row r="256" spans="2:8" ht="35.1" customHeight="1" x14ac:dyDescent="0.2">
      <c r="B256" s="32"/>
      <c r="C256" s="15" t="s">
        <v>22</v>
      </c>
      <c r="D256" s="44" t="s">
        <v>261</v>
      </c>
      <c r="E256" s="44"/>
      <c r="F256" s="44"/>
      <c r="G256" s="45"/>
      <c r="H256" s="6"/>
    </row>
    <row r="257" spans="2:8" ht="35.1" customHeight="1" x14ac:dyDescent="0.2">
      <c r="B257" s="32"/>
      <c r="C257" s="15" t="s">
        <v>23</v>
      </c>
      <c r="D257" s="44" t="s">
        <v>262</v>
      </c>
      <c r="E257" s="44"/>
      <c r="F257" s="44"/>
      <c r="G257" s="45"/>
      <c r="H257" s="6"/>
    </row>
    <row r="258" spans="2:8" ht="35.1" customHeight="1" x14ac:dyDescent="0.2">
      <c r="B258" s="32"/>
      <c r="C258" s="15" t="s">
        <v>59</v>
      </c>
      <c r="D258" s="44" t="s">
        <v>263</v>
      </c>
      <c r="E258" s="44"/>
      <c r="F258" s="44"/>
      <c r="G258" s="45"/>
      <c r="H258" s="6"/>
    </row>
    <row r="259" spans="2:8" ht="35.1" customHeight="1" x14ac:dyDescent="0.2">
      <c r="B259" s="32"/>
      <c r="C259" s="15" t="s">
        <v>49</v>
      </c>
      <c r="D259" s="44" t="s">
        <v>264</v>
      </c>
      <c r="E259" s="44"/>
      <c r="F259" s="44"/>
      <c r="G259" s="45"/>
      <c r="H259" s="6"/>
    </row>
    <row r="260" spans="2:8" ht="35.1" customHeight="1" x14ac:dyDescent="0.2">
      <c r="B260" s="32"/>
      <c r="C260" s="29" t="s">
        <v>50</v>
      </c>
      <c r="D260" s="88" t="s">
        <v>265</v>
      </c>
      <c r="E260" s="88"/>
      <c r="F260" s="88"/>
      <c r="G260" s="89"/>
      <c r="H260" s="6"/>
    </row>
    <row r="261" spans="2:8" ht="31.2" customHeight="1" x14ac:dyDescent="0.2">
      <c r="B261" s="32"/>
      <c r="C261" s="70" t="s">
        <v>7</v>
      </c>
      <c r="D261" s="70"/>
      <c r="E261" s="70"/>
      <c r="F261" s="70"/>
      <c r="G261" s="70"/>
      <c r="H261" s="70"/>
    </row>
    <row r="262" spans="2:8" ht="54.75" customHeight="1" x14ac:dyDescent="0.2">
      <c r="B262" s="32"/>
      <c r="C262" s="49"/>
      <c r="D262" s="50"/>
      <c r="E262" s="50"/>
      <c r="F262" s="50"/>
      <c r="G262" s="50"/>
      <c r="H262" s="51"/>
    </row>
    <row r="263" spans="2:8" ht="31.2" customHeight="1" x14ac:dyDescent="0.2">
      <c r="B263" s="32"/>
      <c r="C263" s="52" t="s">
        <v>114</v>
      </c>
      <c r="D263" s="52"/>
      <c r="E263" s="52"/>
      <c r="F263" s="52"/>
      <c r="G263" s="52"/>
      <c r="H263" s="52"/>
    </row>
    <row r="264" spans="2:8" ht="57.75" customHeight="1" x14ac:dyDescent="0.2">
      <c r="B264" s="18"/>
      <c r="C264" s="53"/>
      <c r="D264" s="54"/>
      <c r="E264" s="54"/>
      <c r="F264" s="54"/>
      <c r="G264" s="54"/>
      <c r="H264" s="55"/>
    </row>
    <row r="265" spans="2:8" ht="35.1" customHeight="1" x14ac:dyDescent="0.2">
      <c r="B265" s="57"/>
      <c r="C265" s="57"/>
      <c r="D265" s="57"/>
      <c r="E265" s="57"/>
      <c r="F265" s="57"/>
      <c r="G265" s="58" t="s">
        <v>1</v>
      </c>
      <c r="H265" s="58"/>
    </row>
    <row r="266" spans="2:8" ht="35.1" customHeight="1" x14ac:dyDescent="0.2">
      <c r="B266" s="18" t="s">
        <v>125</v>
      </c>
      <c r="C266" s="18" t="s">
        <v>89</v>
      </c>
      <c r="D266" s="59" t="s">
        <v>266</v>
      </c>
      <c r="E266" s="60"/>
      <c r="F266" s="61"/>
      <c r="G266" s="62"/>
      <c r="H266" s="63"/>
    </row>
    <row r="267" spans="2:8" ht="32.4" customHeight="1" x14ac:dyDescent="0.2">
      <c r="B267" s="31"/>
      <c r="C267" s="64" t="s">
        <v>113</v>
      </c>
      <c r="D267" s="65"/>
      <c r="E267" s="65"/>
      <c r="F267" s="65"/>
      <c r="G267" s="66"/>
      <c r="H267" s="12" t="s">
        <v>10</v>
      </c>
    </row>
    <row r="268" spans="2:8" ht="33" customHeight="1" x14ac:dyDescent="0.2">
      <c r="B268" s="32"/>
      <c r="C268" s="6" t="s">
        <v>3</v>
      </c>
      <c r="D268" s="67" t="s">
        <v>267</v>
      </c>
      <c r="E268" s="68"/>
      <c r="F268" s="68"/>
      <c r="G268" s="69"/>
      <c r="H268" s="6"/>
    </row>
    <row r="269" spans="2:8" ht="33" customHeight="1" x14ac:dyDescent="0.2">
      <c r="B269" s="32"/>
      <c r="C269" s="20" t="s">
        <v>12</v>
      </c>
      <c r="D269" s="71" t="s">
        <v>268</v>
      </c>
      <c r="E269" s="72"/>
      <c r="F269" s="72"/>
      <c r="G269" s="73"/>
      <c r="H269" s="6"/>
    </row>
    <row r="270" spans="2:8" ht="33" customHeight="1" x14ac:dyDescent="0.2">
      <c r="B270" s="32"/>
      <c r="C270" s="20" t="s">
        <v>13</v>
      </c>
      <c r="D270" s="71" t="s">
        <v>269</v>
      </c>
      <c r="E270" s="72"/>
      <c r="F270" s="72"/>
      <c r="G270" s="73"/>
      <c r="H270" s="6"/>
    </row>
    <row r="271" spans="2:8" ht="33" customHeight="1" x14ac:dyDescent="0.2">
      <c r="B271" s="32"/>
      <c r="C271" s="15" t="s">
        <v>69</v>
      </c>
      <c r="D271" s="71" t="s">
        <v>270</v>
      </c>
      <c r="E271" s="72"/>
      <c r="F271" s="72"/>
      <c r="G271" s="73"/>
      <c r="H271" s="6"/>
    </row>
    <row r="272" spans="2:8" ht="33" customHeight="1" x14ac:dyDescent="0.2">
      <c r="B272" s="32"/>
      <c r="C272" s="15" t="s">
        <v>52</v>
      </c>
      <c r="D272" s="71" t="s">
        <v>271</v>
      </c>
      <c r="E272" s="72"/>
      <c r="F272" s="72"/>
      <c r="G272" s="73"/>
      <c r="H272" s="6"/>
    </row>
    <row r="273" spans="2:8" ht="33" customHeight="1" x14ac:dyDescent="0.2">
      <c r="B273" s="32"/>
      <c r="C273" s="15" t="s">
        <v>70</v>
      </c>
      <c r="D273" s="71" t="s">
        <v>272</v>
      </c>
      <c r="E273" s="72"/>
      <c r="F273" s="72"/>
      <c r="G273" s="73"/>
      <c r="H273" s="6"/>
    </row>
    <row r="274" spans="2:8" ht="33" customHeight="1" x14ac:dyDescent="0.2">
      <c r="B274" s="32"/>
      <c r="C274" s="15" t="s">
        <v>60</v>
      </c>
      <c r="D274" s="71" t="s">
        <v>273</v>
      </c>
      <c r="E274" s="72"/>
      <c r="F274" s="72"/>
      <c r="G274" s="73"/>
      <c r="H274" s="6"/>
    </row>
    <row r="275" spans="2:8" ht="33" customHeight="1" x14ac:dyDescent="0.2">
      <c r="B275" s="32"/>
      <c r="C275" s="15" t="s">
        <v>61</v>
      </c>
      <c r="D275" s="71" t="s">
        <v>274</v>
      </c>
      <c r="E275" s="72"/>
      <c r="F275" s="72"/>
      <c r="G275" s="73"/>
      <c r="H275" s="6"/>
    </row>
    <row r="276" spans="2:8" ht="33" customHeight="1" x14ac:dyDescent="0.2">
      <c r="B276" s="32"/>
      <c r="C276" s="37" t="s">
        <v>71</v>
      </c>
      <c r="D276" s="82" t="s">
        <v>275</v>
      </c>
      <c r="E276" s="83"/>
      <c r="F276" s="83"/>
      <c r="G276" s="84"/>
      <c r="H276" s="6"/>
    </row>
    <row r="277" spans="2:8" ht="33" customHeight="1" x14ac:dyDescent="0.2">
      <c r="B277" s="32"/>
      <c r="C277" s="36" t="s">
        <v>97</v>
      </c>
      <c r="D277" s="85" t="s">
        <v>276</v>
      </c>
      <c r="E277" s="86"/>
      <c r="F277" s="86"/>
      <c r="G277" s="87"/>
      <c r="H277" s="6"/>
    </row>
    <row r="278" spans="2:8" ht="32.4" customHeight="1" x14ac:dyDescent="0.2">
      <c r="B278" s="32"/>
      <c r="C278" s="70" t="s">
        <v>7</v>
      </c>
      <c r="D278" s="70"/>
      <c r="E278" s="70"/>
      <c r="F278" s="70"/>
      <c r="G278" s="70"/>
      <c r="H278" s="70"/>
    </row>
    <row r="279" spans="2:8" ht="59.4" customHeight="1" x14ac:dyDescent="0.2">
      <c r="B279" s="32"/>
      <c r="C279" s="49"/>
      <c r="D279" s="50"/>
      <c r="E279" s="50"/>
      <c r="F279" s="50"/>
      <c r="G279" s="50"/>
      <c r="H279" s="51"/>
    </row>
    <row r="280" spans="2:8" ht="32.4" customHeight="1" x14ac:dyDescent="0.2">
      <c r="B280" s="32"/>
      <c r="C280" s="52" t="s">
        <v>114</v>
      </c>
      <c r="D280" s="52"/>
      <c r="E280" s="52"/>
      <c r="F280" s="52"/>
      <c r="G280" s="52"/>
      <c r="H280" s="52"/>
    </row>
    <row r="281" spans="2:8" ht="59.4" customHeight="1" x14ac:dyDescent="0.2">
      <c r="B281" s="18"/>
      <c r="C281" s="53"/>
      <c r="D281" s="54"/>
      <c r="E281" s="54"/>
      <c r="F281" s="54"/>
      <c r="G281" s="54"/>
      <c r="H281" s="55"/>
    </row>
    <row r="282" spans="2:8" ht="35.1" customHeight="1" x14ac:dyDescent="0.2">
      <c r="B282" s="56" t="s">
        <v>105</v>
      </c>
      <c r="C282" s="57"/>
      <c r="D282" s="57"/>
      <c r="E282" s="57"/>
      <c r="F282" s="57"/>
      <c r="G282" s="58" t="s">
        <v>1</v>
      </c>
      <c r="H282" s="58"/>
    </row>
    <row r="283" spans="2:8" ht="35.1" customHeight="1" x14ac:dyDescent="0.2">
      <c r="B283" s="18" t="s">
        <v>126</v>
      </c>
      <c r="C283" s="18" t="s">
        <v>87</v>
      </c>
      <c r="D283" s="59" t="s">
        <v>277</v>
      </c>
      <c r="E283" s="60"/>
      <c r="F283" s="61"/>
      <c r="G283" s="62"/>
      <c r="H283" s="63"/>
    </row>
    <row r="284" spans="2:8" ht="32.4" customHeight="1" x14ac:dyDescent="0.2">
      <c r="B284" s="31"/>
      <c r="C284" s="64" t="s">
        <v>113</v>
      </c>
      <c r="D284" s="65"/>
      <c r="E284" s="65"/>
      <c r="F284" s="65"/>
      <c r="G284" s="66"/>
      <c r="H284" s="12" t="s">
        <v>10</v>
      </c>
    </row>
    <row r="285" spans="2:8" ht="32.4" customHeight="1" x14ac:dyDescent="0.2">
      <c r="B285" s="32"/>
      <c r="C285" s="6" t="s">
        <v>3</v>
      </c>
      <c r="D285" s="67" t="s">
        <v>278</v>
      </c>
      <c r="E285" s="68"/>
      <c r="F285" s="68"/>
      <c r="G285" s="69"/>
      <c r="H285" s="6"/>
    </row>
    <row r="286" spans="2:8" ht="32.4" customHeight="1" x14ac:dyDescent="0.2">
      <c r="B286" s="32"/>
      <c r="C286" s="15" t="s">
        <v>4</v>
      </c>
      <c r="D286" s="43" t="s">
        <v>279</v>
      </c>
      <c r="E286" s="44"/>
      <c r="F286" s="44"/>
      <c r="G286" s="45"/>
      <c r="H286" s="6"/>
    </row>
    <row r="287" spans="2:8" ht="32.4" customHeight="1" x14ac:dyDescent="0.2">
      <c r="B287" s="32"/>
      <c r="C287" s="15" t="s">
        <v>5</v>
      </c>
      <c r="D287" s="43" t="s">
        <v>280</v>
      </c>
      <c r="E287" s="44"/>
      <c r="F287" s="44"/>
      <c r="G287" s="45"/>
      <c r="H287" s="6"/>
    </row>
    <row r="288" spans="2:8" ht="32.4" customHeight="1" x14ac:dyDescent="0.2">
      <c r="B288" s="32"/>
      <c r="C288" s="15" t="s">
        <v>72</v>
      </c>
      <c r="D288" s="44" t="s">
        <v>281</v>
      </c>
      <c r="E288" s="44"/>
      <c r="F288" s="44"/>
      <c r="G288" s="45"/>
      <c r="H288" s="6"/>
    </row>
    <row r="289" spans="2:8" ht="32.4" customHeight="1" x14ac:dyDescent="0.2">
      <c r="B289" s="32"/>
      <c r="C289" s="15" t="s">
        <v>73</v>
      </c>
      <c r="D289" s="44" t="s">
        <v>282</v>
      </c>
      <c r="E289" s="44"/>
      <c r="F289" s="44"/>
      <c r="G289" s="45"/>
      <c r="H289" s="6"/>
    </row>
    <row r="290" spans="2:8" ht="32.4" customHeight="1" x14ac:dyDescent="0.2">
      <c r="B290" s="32"/>
      <c r="C290" s="37" t="s">
        <v>74</v>
      </c>
      <c r="D290" s="75" t="s">
        <v>283</v>
      </c>
      <c r="E290" s="75"/>
      <c r="F290" s="75"/>
      <c r="G290" s="76"/>
      <c r="H290" s="6"/>
    </row>
    <row r="291" spans="2:8" ht="32.4" customHeight="1" x14ac:dyDescent="0.2">
      <c r="B291" s="32"/>
      <c r="C291" s="37" t="s">
        <v>94</v>
      </c>
      <c r="D291" s="75" t="s">
        <v>284</v>
      </c>
      <c r="E291" s="75"/>
      <c r="F291" s="75"/>
      <c r="G291" s="76"/>
      <c r="H291" s="6"/>
    </row>
    <row r="292" spans="2:8" ht="32.4" customHeight="1" x14ac:dyDescent="0.2">
      <c r="B292" s="32"/>
      <c r="C292" s="37" t="s">
        <v>95</v>
      </c>
      <c r="D292" s="75" t="s">
        <v>285</v>
      </c>
      <c r="E292" s="75"/>
      <c r="F292" s="75"/>
      <c r="G292" s="76"/>
      <c r="H292" s="6"/>
    </row>
    <row r="293" spans="2:8" ht="32.4" customHeight="1" x14ac:dyDescent="0.2">
      <c r="B293" s="32"/>
      <c r="C293" s="37" t="s">
        <v>96</v>
      </c>
      <c r="D293" s="75" t="s">
        <v>286</v>
      </c>
      <c r="E293" s="75"/>
      <c r="F293" s="75"/>
      <c r="G293" s="76"/>
      <c r="H293" s="6"/>
    </row>
    <row r="294" spans="2:8" ht="32.4" customHeight="1" x14ac:dyDescent="0.2">
      <c r="B294" s="32"/>
      <c r="C294" s="70" t="s">
        <v>7</v>
      </c>
      <c r="D294" s="70"/>
      <c r="E294" s="70"/>
      <c r="F294" s="70"/>
      <c r="G294" s="70"/>
      <c r="H294" s="70"/>
    </row>
    <row r="295" spans="2:8" ht="59.4" customHeight="1" x14ac:dyDescent="0.2">
      <c r="B295" s="32"/>
      <c r="C295" s="49"/>
      <c r="D295" s="50"/>
      <c r="E295" s="50"/>
      <c r="F295" s="50"/>
      <c r="G295" s="50"/>
      <c r="H295" s="51"/>
    </row>
    <row r="296" spans="2:8" ht="32.4" customHeight="1" x14ac:dyDescent="0.2">
      <c r="B296" s="32"/>
      <c r="C296" s="52" t="s">
        <v>114</v>
      </c>
      <c r="D296" s="52"/>
      <c r="E296" s="52"/>
      <c r="F296" s="52"/>
      <c r="G296" s="52"/>
      <c r="H296" s="52"/>
    </row>
    <row r="297" spans="2:8" ht="59.4" customHeight="1" x14ac:dyDescent="0.2">
      <c r="B297" s="18"/>
      <c r="C297" s="53"/>
      <c r="D297" s="54"/>
      <c r="E297" s="54"/>
      <c r="F297" s="54"/>
      <c r="G297" s="54"/>
      <c r="H297" s="55"/>
    </row>
    <row r="298" spans="2:8" ht="20.399999999999999" customHeight="1" x14ac:dyDescent="0.2">
      <c r="B298" s="19"/>
      <c r="C298" s="19"/>
      <c r="D298" s="19"/>
      <c r="E298" s="19"/>
      <c r="F298" s="19"/>
      <c r="G298" s="19"/>
      <c r="H298" s="19"/>
    </row>
    <row r="299" spans="2:8" ht="35.1" customHeight="1" x14ac:dyDescent="0.2">
      <c r="B299" s="57" t="s">
        <v>106</v>
      </c>
      <c r="C299" s="57"/>
      <c r="D299" s="57"/>
      <c r="E299" s="57"/>
      <c r="F299" s="57"/>
      <c r="G299" s="58" t="s">
        <v>1</v>
      </c>
      <c r="H299" s="58"/>
    </row>
    <row r="300" spans="2:8" ht="33" customHeight="1" x14ac:dyDescent="0.2">
      <c r="B300" s="18" t="s">
        <v>127</v>
      </c>
      <c r="C300" s="18" t="s">
        <v>9</v>
      </c>
      <c r="D300" s="59" t="s">
        <v>287</v>
      </c>
      <c r="E300" s="60"/>
      <c r="F300" s="61"/>
      <c r="G300" s="62"/>
      <c r="H300" s="63"/>
    </row>
    <row r="301" spans="2:8" ht="35.1" customHeight="1" x14ac:dyDescent="0.2">
      <c r="B301" s="31"/>
      <c r="C301" s="64" t="s">
        <v>113</v>
      </c>
      <c r="D301" s="65"/>
      <c r="E301" s="65"/>
      <c r="F301" s="65"/>
      <c r="G301" s="66"/>
      <c r="H301" s="12" t="s">
        <v>10</v>
      </c>
    </row>
    <row r="302" spans="2:8" ht="35.1" customHeight="1" x14ac:dyDescent="0.2">
      <c r="B302" s="32"/>
      <c r="C302" s="20" t="s">
        <v>3</v>
      </c>
      <c r="D302" s="110" t="s">
        <v>288</v>
      </c>
      <c r="E302" s="111"/>
      <c r="F302" s="111"/>
      <c r="G302" s="112"/>
      <c r="H302" s="20"/>
    </row>
    <row r="303" spans="2:8" ht="35.1" customHeight="1" x14ac:dyDescent="0.2">
      <c r="B303" s="32"/>
      <c r="C303" s="20" t="s">
        <v>12</v>
      </c>
      <c r="D303" s="71" t="s">
        <v>289</v>
      </c>
      <c r="E303" s="72"/>
      <c r="F303" s="72"/>
      <c r="G303" s="73"/>
      <c r="H303" s="6"/>
    </row>
    <row r="304" spans="2:8" ht="35.1" customHeight="1" x14ac:dyDescent="0.2">
      <c r="B304" s="32"/>
      <c r="C304" s="20" t="s">
        <v>13</v>
      </c>
      <c r="D304" s="71" t="s">
        <v>290</v>
      </c>
      <c r="E304" s="72"/>
      <c r="F304" s="72"/>
      <c r="G304" s="73"/>
      <c r="H304" s="6"/>
    </row>
    <row r="305" spans="2:8" ht="35.1" customHeight="1" x14ac:dyDescent="0.2">
      <c r="B305" s="32"/>
      <c r="C305" s="20" t="s">
        <v>18</v>
      </c>
      <c r="D305" s="71" t="s">
        <v>291</v>
      </c>
      <c r="E305" s="72"/>
      <c r="F305" s="72"/>
      <c r="G305" s="73"/>
      <c r="H305" s="6"/>
    </row>
    <row r="306" spans="2:8" ht="35.1" customHeight="1" x14ac:dyDescent="0.2">
      <c r="B306" s="32"/>
      <c r="C306" s="15" t="s">
        <v>75</v>
      </c>
      <c r="D306" s="71" t="s">
        <v>292</v>
      </c>
      <c r="E306" s="72"/>
      <c r="F306" s="72"/>
      <c r="G306" s="73"/>
      <c r="H306" s="6"/>
    </row>
    <row r="307" spans="2:8" ht="35.1" customHeight="1" x14ac:dyDescent="0.2">
      <c r="B307" s="32"/>
      <c r="C307" s="10" t="s">
        <v>66</v>
      </c>
      <c r="D307" s="122" t="s">
        <v>293</v>
      </c>
      <c r="E307" s="123"/>
      <c r="F307" s="123"/>
      <c r="G307" s="124"/>
      <c r="H307" s="6"/>
    </row>
    <row r="308" spans="2:8" ht="35.1" customHeight="1" x14ac:dyDescent="0.2">
      <c r="B308" s="32"/>
      <c r="C308" s="15" t="s">
        <v>55</v>
      </c>
      <c r="D308" s="71" t="s">
        <v>294</v>
      </c>
      <c r="E308" s="72"/>
      <c r="F308" s="72"/>
      <c r="G308" s="73"/>
      <c r="H308" s="6"/>
    </row>
    <row r="309" spans="2:8" ht="35.1" customHeight="1" x14ac:dyDescent="0.2">
      <c r="B309" s="32"/>
      <c r="C309" s="15" t="s">
        <v>61</v>
      </c>
      <c r="D309" s="71" t="s">
        <v>295</v>
      </c>
      <c r="E309" s="72"/>
      <c r="F309" s="72"/>
      <c r="G309" s="73"/>
      <c r="H309" s="6"/>
    </row>
    <row r="310" spans="2:8" ht="33" customHeight="1" x14ac:dyDescent="0.2">
      <c r="B310" s="32"/>
      <c r="C310" s="70" t="s">
        <v>7</v>
      </c>
      <c r="D310" s="70"/>
      <c r="E310" s="70"/>
      <c r="F310" s="70"/>
      <c r="G310" s="70"/>
      <c r="H310" s="70"/>
    </row>
    <row r="311" spans="2:8" ht="67.2" customHeight="1" x14ac:dyDescent="0.2">
      <c r="B311" s="32"/>
      <c r="C311" s="49"/>
      <c r="D311" s="50"/>
      <c r="E311" s="50"/>
      <c r="F311" s="50"/>
      <c r="G311" s="50"/>
      <c r="H311" s="51"/>
    </row>
    <row r="312" spans="2:8" ht="30" customHeight="1" x14ac:dyDescent="0.2">
      <c r="B312" s="32"/>
      <c r="C312" s="52" t="s">
        <v>114</v>
      </c>
      <c r="D312" s="52"/>
      <c r="E312" s="52"/>
      <c r="F312" s="52"/>
      <c r="G312" s="52"/>
      <c r="H312" s="52"/>
    </row>
    <row r="313" spans="2:8" ht="67.2" customHeight="1" x14ac:dyDescent="0.2">
      <c r="B313" s="18"/>
      <c r="C313" s="53"/>
      <c r="D313" s="54"/>
      <c r="E313" s="54"/>
      <c r="F313" s="54"/>
      <c r="G313" s="54"/>
      <c r="H313" s="55"/>
    </row>
    <row r="314" spans="2:8" ht="15" customHeight="1" x14ac:dyDescent="0.2">
      <c r="B314" s="40"/>
      <c r="C314" s="25"/>
      <c r="D314" s="25"/>
      <c r="E314" s="25"/>
      <c r="F314" s="25"/>
      <c r="G314" s="25"/>
      <c r="H314" s="25"/>
    </row>
    <row r="315" spans="2:8" ht="15" customHeight="1" x14ac:dyDescent="0.2">
      <c r="B315" s="33"/>
      <c r="C315" s="27"/>
      <c r="D315" s="27"/>
      <c r="E315" s="27"/>
      <c r="F315" s="27"/>
      <c r="G315" s="27"/>
      <c r="H315" s="27"/>
    </row>
    <row r="316" spans="2:8" ht="35.1" customHeight="1" x14ac:dyDescent="0.2">
      <c r="B316" s="57"/>
      <c r="C316" s="57"/>
      <c r="D316" s="57"/>
      <c r="E316" s="57"/>
      <c r="F316" s="57"/>
      <c r="G316" s="58" t="s">
        <v>1</v>
      </c>
      <c r="H316" s="58"/>
    </row>
    <row r="317" spans="2:8" ht="35.1" customHeight="1" x14ac:dyDescent="0.2">
      <c r="B317" s="18" t="s">
        <v>128</v>
      </c>
      <c r="C317" s="18" t="s">
        <v>11</v>
      </c>
      <c r="D317" s="59" t="s">
        <v>296</v>
      </c>
      <c r="E317" s="60"/>
      <c r="F317" s="61"/>
      <c r="G317" s="62"/>
      <c r="H317" s="63"/>
    </row>
    <row r="318" spans="2:8" ht="35.1" customHeight="1" x14ac:dyDescent="0.2">
      <c r="B318" s="31"/>
      <c r="C318" s="64" t="s">
        <v>113</v>
      </c>
      <c r="D318" s="65"/>
      <c r="E318" s="65"/>
      <c r="F318" s="65"/>
      <c r="G318" s="66"/>
      <c r="H318" s="12" t="s">
        <v>10</v>
      </c>
    </row>
    <row r="319" spans="2:8" ht="34.5" customHeight="1" x14ac:dyDescent="0.2">
      <c r="B319" s="32"/>
      <c r="C319" s="6" t="s">
        <v>3</v>
      </c>
      <c r="D319" s="67" t="s">
        <v>297</v>
      </c>
      <c r="E319" s="68"/>
      <c r="F319" s="68"/>
      <c r="G319" s="69"/>
      <c r="H319" s="6"/>
    </row>
    <row r="320" spans="2:8" ht="34.5" customHeight="1" x14ac:dyDescent="0.2">
      <c r="B320" s="32"/>
      <c r="C320" s="15" t="s">
        <v>4</v>
      </c>
      <c r="D320" s="43" t="s">
        <v>298</v>
      </c>
      <c r="E320" s="44"/>
      <c r="F320" s="44"/>
      <c r="G320" s="45"/>
      <c r="H320" s="6"/>
    </row>
    <row r="321" spans="2:8" ht="34.5" customHeight="1" x14ac:dyDescent="0.2">
      <c r="B321" s="32"/>
      <c r="C321" s="15" t="s">
        <v>5</v>
      </c>
      <c r="D321" s="43" t="s">
        <v>299</v>
      </c>
      <c r="E321" s="44"/>
      <c r="F321" s="44"/>
      <c r="G321" s="45"/>
      <c r="H321" s="6"/>
    </row>
    <row r="322" spans="2:8" ht="34.5" customHeight="1" x14ac:dyDescent="0.2">
      <c r="B322" s="32"/>
      <c r="C322" s="15" t="s">
        <v>30</v>
      </c>
      <c r="D322" s="43" t="s">
        <v>300</v>
      </c>
      <c r="E322" s="44"/>
      <c r="F322" s="44"/>
      <c r="G322" s="45"/>
      <c r="H322" s="6"/>
    </row>
    <row r="323" spans="2:8" ht="34.5" customHeight="1" x14ac:dyDescent="0.2">
      <c r="B323" s="32"/>
      <c r="C323" s="15" t="s">
        <v>36</v>
      </c>
      <c r="D323" s="43" t="s">
        <v>301</v>
      </c>
      <c r="E323" s="44"/>
      <c r="F323" s="44"/>
      <c r="G323" s="45"/>
      <c r="H323" s="6"/>
    </row>
    <row r="324" spans="2:8" ht="34.5" customHeight="1" x14ac:dyDescent="0.2">
      <c r="B324" s="32"/>
      <c r="C324" s="15" t="s">
        <v>14</v>
      </c>
      <c r="D324" s="43" t="s">
        <v>302</v>
      </c>
      <c r="E324" s="44"/>
      <c r="F324" s="44"/>
      <c r="G324" s="45"/>
      <c r="H324" s="6"/>
    </row>
    <row r="325" spans="2:8" ht="34.5" customHeight="1" x14ac:dyDescent="0.2">
      <c r="B325" s="32"/>
      <c r="C325" s="15" t="s">
        <v>55</v>
      </c>
      <c r="D325" s="43" t="s">
        <v>303</v>
      </c>
      <c r="E325" s="44"/>
      <c r="F325" s="44"/>
      <c r="G325" s="45"/>
      <c r="H325" s="6"/>
    </row>
    <row r="326" spans="2:8" ht="41.25" customHeight="1" x14ac:dyDescent="0.2">
      <c r="B326" s="32"/>
      <c r="C326" s="70" t="s">
        <v>7</v>
      </c>
      <c r="D326" s="70"/>
      <c r="E326" s="70"/>
      <c r="F326" s="70"/>
      <c r="G326" s="70"/>
      <c r="H326" s="70"/>
    </row>
    <row r="327" spans="2:8" ht="67.2" customHeight="1" x14ac:dyDescent="0.2">
      <c r="B327" s="32"/>
      <c r="C327" s="49"/>
      <c r="D327" s="50"/>
      <c r="E327" s="50"/>
      <c r="F327" s="50"/>
      <c r="G327" s="50"/>
      <c r="H327" s="51"/>
    </row>
    <row r="328" spans="2:8" ht="41.25" customHeight="1" x14ac:dyDescent="0.2">
      <c r="B328" s="32"/>
      <c r="C328" s="52" t="s">
        <v>114</v>
      </c>
      <c r="D328" s="52"/>
      <c r="E328" s="52"/>
      <c r="F328" s="52"/>
      <c r="G328" s="52"/>
      <c r="H328" s="52"/>
    </row>
    <row r="329" spans="2:8" ht="67.2" customHeight="1" x14ac:dyDescent="0.2">
      <c r="B329" s="18"/>
      <c r="C329" s="53"/>
      <c r="D329" s="54"/>
      <c r="E329" s="54"/>
      <c r="F329" s="54"/>
      <c r="G329" s="54"/>
      <c r="H329" s="55"/>
    </row>
    <row r="330" spans="2:8" ht="14.25" customHeight="1" x14ac:dyDescent="0.2">
      <c r="B330" s="19"/>
      <c r="C330" s="19"/>
      <c r="D330" s="19"/>
      <c r="E330" s="19"/>
      <c r="F330" s="19"/>
      <c r="G330" s="19"/>
      <c r="H330" s="19"/>
    </row>
    <row r="331" spans="2:8" ht="35.1" customHeight="1" x14ac:dyDescent="0.2">
      <c r="B331" s="57"/>
      <c r="C331" s="57"/>
      <c r="D331" s="57"/>
      <c r="E331" s="57"/>
      <c r="F331" s="57"/>
      <c r="G331" s="58" t="s">
        <v>1</v>
      </c>
      <c r="H331" s="58"/>
    </row>
    <row r="332" spans="2:8" ht="35.1" customHeight="1" x14ac:dyDescent="0.2">
      <c r="B332" s="18" t="s">
        <v>129</v>
      </c>
      <c r="C332" s="18" t="s">
        <v>15</v>
      </c>
      <c r="D332" s="59" t="s">
        <v>107</v>
      </c>
      <c r="E332" s="60"/>
      <c r="F332" s="61"/>
      <c r="G332" s="62"/>
      <c r="H332" s="63"/>
    </row>
    <row r="333" spans="2:8" ht="30" customHeight="1" x14ac:dyDescent="0.2">
      <c r="B333" s="31" t="s">
        <v>28</v>
      </c>
      <c r="C333" s="64" t="s">
        <v>113</v>
      </c>
      <c r="D333" s="65"/>
      <c r="E333" s="65"/>
      <c r="F333" s="65"/>
      <c r="G333" s="66"/>
      <c r="H333" s="12" t="s">
        <v>10</v>
      </c>
    </row>
    <row r="334" spans="2:8" ht="30" customHeight="1" x14ac:dyDescent="0.2">
      <c r="B334" s="32"/>
      <c r="C334" s="6" t="s">
        <v>3</v>
      </c>
      <c r="D334" s="67" t="s">
        <v>304</v>
      </c>
      <c r="E334" s="68"/>
      <c r="F334" s="68"/>
      <c r="G334" s="69"/>
      <c r="H334" s="6"/>
    </row>
    <row r="335" spans="2:8" ht="30" customHeight="1" x14ac:dyDescent="0.2">
      <c r="B335" s="32"/>
      <c r="C335" s="20" t="s">
        <v>12</v>
      </c>
      <c r="D335" s="71" t="s">
        <v>305</v>
      </c>
      <c r="E335" s="72"/>
      <c r="F335" s="72"/>
      <c r="G335" s="73"/>
      <c r="H335" s="6"/>
    </row>
    <row r="336" spans="2:8" ht="30" customHeight="1" x14ac:dyDescent="0.2">
      <c r="B336" s="32"/>
      <c r="C336" s="20" t="s">
        <v>38</v>
      </c>
      <c r="D336" s="71" t="s">
        <v>306</v>
      </c>
      <c r="E336" s="72"/>
      <c r="F336" s="72"/>
      <c r="G336" s="73"/>
      <c r="H336" s="6"/>
    </row>
    <row r="337" spans="2:8" ht="30" customHeight="1" x14ac:dyDescent="0.2">
      <c r="B337" s="32"/>
      <c r="C337" s="20" t="s">
        <v>39</v>
      </c>
      <c r="D337" s="71" t="s">
        <v>307</v>
      </c>
      <c r="E337" s="72"/>
      <c r="F337" s="72"/>
      <c r="G337" s="73"/>
      <c r="H337" s="6"/>
    </row>
    <row r="338" spans="2:8" ht="30" customHeight="1" x14ac:dyDescent="0.2">
      <c r="B338" s="32"/>
      <c r="C338" s="20" t="s">
        <v>40</v>
      </c>
      <c r="D338" s="71" t="s">
        <v>308</v>
      </c>
      <c r="E338" s="72"/>
      <c r="F338" s="72"/>
      <c r="G338" s="73"/>
      <c r="H338" s="6"/>
    </row>
    <row r="339" spans="2:8" ht="30" customHeight="1" x14ac:dyDescent="0.2">
      <c r="B339" s="32"/>
      <c r="C339" s="15" t="s">
        <v>53</v>
      </c>
      <c r="D339" s="71" t="s">
        <v>309</v>
      </c>
      <c r="E339" s="72"/>
      <c r="F339" s="72"/>
      <c r="G339" s="73"/>
      <c r="H339" s="6"/>
    </row>
    <row r="340" spans="2:8" ht="30" customHeight="1" x14ac:dyDescent="0.2">
      <c r="B340" s="32"/>
      <c r="C340" s="15" t="s">
        <v>55</v>
      </c>
      <c r="D340" s="71" t="s">
        <v>310</v>
      </c>
      <c r="E340" s="72"/>
      <c r="F340" s="72"/>
      <c r="G340" s="73"/>
      <c r="H340" s="6"/>
    </row>
    <row r="341" spans="2:8" ht="30" customHeight="1" x14ac:dyDescent="0.2">
      <c r="B341" s="32"/>
      <c r="C341" s="15" t="s">
        <v>58</v>
      </c>
      <c r="D341" s="71" t="s">
        <v>311</v>
      </c>
      <c r="E341" s="72"/>
      <c r="F341" s="72"/>
      <c r="G341" s="73"/>
      <c r="H341" s="6"/>
    </row>
    <row r="342" spans="2:8" ht="30" customHeight="1" x14ac:dyDescent="0.2">
      <c r="B342" s="32"/>
      <c r="C342" s="37" t="s">
        <v>59</v>
      </c>
      <c r="D342" s="82" t="s">
        <v>312</v>
      </c>
      <c r="E342" s="83"/>
      <c r="F342" s="83"/>
      <c r="G342" s="84"/>
      <c r="H342" s="6"/>
    </row>
    <row r="343" spans="2:8" ht="30" customHeight="1" x14ac:dyDescent="0.2">
      <c r="B343" s="32"/>
      <c r="C343" s="37" t="s">
        <v>63</v>
      </c>
      <c r="D343" s="82" t="s">
        <v>313</v>
      </c>
      <c r="E343" s="83"/>
      <c r="F343" s="83"/>
      <c r="G343" s="84"/>
      <c r="H343" s="6"/>
    </row>
    <row r="344" spans="2:8" ht="30" customHeight="1" x14ac:dyDescent="0.2">
      <c r="B344" s="32"/>
      <c r="C344" s="70" t="s">
        <v>7</v>
      </c>
      <c r="D344" s="70"/>
      <c r="E344" s="70"/>
      <c r="F344" s="70"/>
      <c r="G344" s="70"/>
      <c r="H344" s="70"/>
    </row>
    <row r="345" spans="2:8" ht="72" customHeight="1" x14ac:dyDescent="0.2">
      <c r="B345" s="32"/>
      <c r="C345" s="49"/>
      <c r="D345" s="50"/>
      <c r="E345" s="50"/>
      <c r="F345" s="50"/>
      <c r="G345" s="50"/>
      <c r="H345" s="51"/>
    </row>
    <row r="346" spans="2:8" ht="30" customHeight="1" x14ac:dyDescent="0.2">
      <c r="B346" s="32"/>
      <c r="C346" s="52" t="s">
        <v>114</v>
      </c>
      <c r="D346" s="52"/>
      <c r="E346" s="52"/>
      <c r="F346" s="52"/>
      <c r="G346" s="52"/>
      <c r="H346" s="52"/>
    </row>
    <row r="347" spans="2:8" ht="72" customHeight="1" x14ac:dyDescent="0.2">
      <c r="B347" s="18"/>
      <c r="C347" s="53"/>
      <c r="D347" s="54"/>
      <c r="E347" s="54"/>
      <c r="F347" s="54"/>
      <c r="G347" s="54"/>
      <c r="H347" s="55"/>
    </row>
    <row r="348" spans="2:8" ht="33" customHeight="1" x14ac:dyDescent="0.2">
      <c r="B348" s="57"/>
      <c r="C348" s="57"/>
      <c r="D348" s="57"/>
      <c r="E348" s="57"/>
      <c r="F348" s="57"/>
      <c r="G348" s="58" t="s">
        <v>1</v>
      </c>
      <c r="H348" s="58"/>
    </row>
    <row r="349" spans="2:8" ht="35.1" customHeight="1" x14ac:dyDescent="0.2">
      <c r="B349" s="18" t="s">
        <v>130</v>
      </c>
      <c r="C349" s="18" t="s">
        <v>67</v>
      </c>
      <c r="D349" s="77" t="s">
        <v>108</v>
      </c>
      <c r="E349" s="78"/>
      <c r="F349" s="79"/>
      <c r="G349" s="80"/>
      <c r="H349" s="81"/>
    </row>
    <row r="350" spans="2:8" ht="30" customHeight="1" x14ac:dyDescent="0.2">
      <c r="B350" s="31"/>
      <c r="C350" s="64" t="s">
        <v>113</v>
      </c>
      <c r="D350" s="65"/>
      <c r="E350" s="65"/>
      <c r="F350" s="65"/>
      <c r="G350" s="66"/>
      <c r="H350" s="12" t="s">
        <v>10</v>
      </c>
    </row>
    <row r="351" spans="2:8" ht="30" customHeight="1" x14ac:dyDescent="0.2">
      <c r="B351" s="32"/>
      <c r="C351" s="6" t="s">
        <v>3</v>
      </c>
      <c r="D351" s="67" t="s">
        <v>314</v>
      </c>
      <c r="E351" s="68"/>
      <c r="F351" s="68"/>
      <c r="G351" s="69"/>
      <c r="H351" s="6"/>
    </row>
    <row r="352" spans="2:8" ht="30" customHeight="1" x14ac:dyDescent="0.2">
      <c r="B352" s="32"/>
      <c r="C352" s="15" t="s">
        <v>4</v>
      </c>
      <c r="D352" s="43" t="s">
        <v>315</v>
      </c>
      <c r="E352" s="44"/>
      <c r="F352" s="44"/>
      <c r="G352" s="45"/>
      <c r="H352" s="6"/>
    </row>
    <row r="353" spans="2:8" ht="30" customHeight="1" x14ac:dyDescent="0.2">
      <c r="B353" s="32"/>
      <c r="C353" s="15" t="s">
        <v>5</v>
      </c>
      <c r="D353" s="43" t="s">
        <v>316</v>
      </c>
      <c r="E353" s="44"/>
      <c r="F353" s="44"/>
      <c r="G353" s="45"/>
      <c r="H353" s="6"/>
    </row>
    <row r="354" spans="2:8" ht="30" customHeight="1" x14ac:dyDescent="0.2">
      <c r="B354" s="32"/>
      <c r="C354" s="15" t="s">
        <v>6</v>
      </c>
      <c r="D354" s="43" t="s">
        <v>317</v>
      </c>
      <c r="E354" s="44"/>
      <c r="F354" s="44"/>
      <c r="G354" s="45"/>
      <c r="H354" s="6"/>
    </row>
    <row r="355" spans="2:8" ht="30" customHeight="1" x14ac:dyDescent="0.2">
      <c r="B355" s="32"/>
      <c r="C355" s="15" t="s">
        <v>76</v>
      </c>
      <c r="D355" s="43" t="s">
        <v>318</v>
      </c>
      <c r="E355" s="44"/>
      <c r="F355" s="44"/>
      <c r="G355" s="45"/>
      <c r="H355" s="6"/>
    </row>
    <row r="356" spans="2:8" ht="30" customHeight="1" x14ac:dyDescent="0.2">
      <c r="B356" s="32"/>
      <c r="C356" s="15" t="s">
        <v>53</v>
      </c>
      <c r="D356" s="43" t="s">
        <v>319</v>
      </c>
      <c r="E356" s="44"/>
      <c r="F356" s="44"/>
      <c r="G356" s="45"/>
      <c r="H356" s="6"/>
    </row>
    <row r="357" spans="2:8" ht="30" customHeight="1" x14ac:dyDescent="0.2">
      <c r="B357" s="32"/>
      <c r="C357" s="15" t="s">
        <v>55</v>
      </c>
      <c r="D357" s="43" t="s">
        <v>320</v>
      </c>
      <c r="E357" s="44"/>
      <c r="F357" s="44"/>
      <c r="G357" s="45"/>
      <c r="H357" s="6"/>
    </row>
    <row r="358" spans="2:8" ht="30" customHeight="1" x14ac:dyDescent="0.2">
      <c r="B358" s="32"/>
      <c r="C358" s="15" t="s">
        <v>61</v>
      </c>
      <c r="D358" s="43" t="s">
        <v>321</v>
      </c>
      <c r="E358" s="44"/>
      <c r="F358" s="44"/>
      <c r="G358" s="45"/>
      <c r="H358" s="6"/>
    </row>
    <row r="359" spans="2:8" ht="30" customHeight="1" x14ac:dyDescent="0.2">
      <c r="B359" s="32"/>
      <c r="C359" s="28" t="s">
        <v>59</v>
      </c>
      <c r="D359" s="121" t="s">
        <v>334</v>
      </c>
      <c r="E359" s="88"/>
      <c r="F359" s="88"/>
      <c r="G359" s="89"/>
      <c r="H359" s="42"/>
    </row>
    <row r="360" spans="2:8" ht="30" customHeight="1" x14ac:dyDescent="0.2">
      <c r="B360" s="32"/>
      <c r="C360" s="70" t="s">
        <v>7</v>
      </c>
      <c r="D360" s="70"/>
      <c r="E360" s="70"/>
      <c r="F360" s="70"/>
      <c r="G360" s="70"/>
      <c r="H360" s="70"/>
    </row>
    <row r="361" spans="2:8" ht="72" customHeight="1" x14ac:dyDescent="0.2">
      <c r="B361" s="32"/>
      <c r="C361" s="49"/>
      <c r="D361" s="50"/>
      <c r="E361" s="50"/>
      <c r="F361" s="50"/>
      <c r="G361" s="50"/>
      <c r="H361" s="51"/>
    </row>
    <row r="362" spans="2:8" ht="30" customHeight="1" x14ac:dyDescent="0.2">
      <c r="B362" s="32"/>
      <c r="C362" s="52" t="s">
        <v>114</v>
      </c>
      <c r="D362" s="52"/>
      <c r="E362" s="52"/>
      <c r="F362" s="52"/>
      <c r="G362" s="52"/>
      <c r="H362" s="52"/>
    </row>
    <row r="363" spans="2:8" ht="72" customHeight="1" x14ac:dyDescent="0.2">
      <c r="B363" s="18"/>
      <c r="C363" s="53"/>
      <c r="D363" s="54"/>
      <c r="E363" s="54"/>
      <c r="F363" s="54"/>
      <c r="G363" s="54"/>
      <c r="H363" s="55"/>
    </row>
    <row r="364" spans="2:8" ht="35.1" customHeight="1" x14ac:dyDescent="0.2">
      <c r="B364" s="116" t="s">
        <v>109</v>
      </c>
      <c r="C364" s="116"/>
      <c r="D364" s="116"/>
      <c r="E364" s="116"/>
      <c r="F364" s="116"/>
      <c r="G364" s="117" t="s">
        <v>1</v>
      </c>
      <c r="H364" s="117"/>
    </row>
    <row r="365" spans="2:8" ht="35.1" customHeight="1" x14ac:dyDescent="0.2">
      <c r="B365" s="18" t="s">
        <v>131</v>
      </c>
      <c r="C365" s="18" t="s">
        <v>41</v>
      </c>
      <c r="D365" s="59" t="s">
        <v>322</v>
      </c>
      <c r="E365" s="60"/>
      <c r="F365" s="61"/>
      <c r="G365" s="62"/>
      <c r="H365" s="63"/>
    </row>
    <row r="366" spans="2:8" ht="35.1" customHeight="1" x14ac:dyDescent="0.2">
      <c r="B366" s="107"/>
      <c r="C366" s="64" t="s">
        <v>113</v>
      </c>
      <c r="D366" s="65"/>
      <c r="E366" s="65"/>
      <c r="F366" s="65"/>
      <c r="G366" s="66"/>
      <c r="H366" s="12" t="s">
        <v>10</v>
      </c>
    </row>
    <row r="367" spans="2:8" ht="35.1" customHeight="1" x14ac:dyDescent="0.2">
      <c r="B367" s="108"/>
      <c r="C367" s="6" t="s">
        <v>3</v>
      </c>
      <c r="D367" s="67" t="s">
        <v>323</v>
      </c>
      <c r="E367" s="68"/>
      <c r="F367" s="68"/>
      <c r="G367" s="69"/>
      <c r="H367" s="6"/>
    </row>
    <row r="368" spans="2:8" ht="35.1" customHeight="1" x14ac:dyDescent="0.2">
      <c r="B368" s="108"/>
      <c r="C368" s="15" t="s">
        <v>4</v>
      </c>
      <c r="D368" s="43" t="s">
        <v>324</v>
      </c>
      <c r="E368" s="44"/>
      <c r="F368" s="44"/>
      <c r="G368" s="45"/>
      <c r="H368" s="6"/>
    </row>
    <row r="369" spans="2:8" ht="35.1" customHeight="1" x14ac:dyDescent="0.2">
      <c r="B369" s="108"/>
      <c r="C369" s="15" t="s">
        <v>5</v>
      </c>
      <c r="D369" s="43" t="s">
        <v>325</v>
      </c>
      <c r="E369" s="44"/>
      <c r="F369" s="44"/>
      <c r="G369" s="45"/>
      <c r="H369" s="6"/>
    </row>
    <row r="370" spans="2:8" ht="35.1" customHeight="1" x14ac:dyDescent="0.2">
      <c r="B370" s="108"/>
      <c r="C370" s="15" t="s">
        <v>77</v>
      </c>
      <c r="D370" s="43" t="s">
        <v>326</v>
      </c>
      <c r="E370" s="44"/>
      <c r="F370" s="44"/>
      <c r="G370" s="45"/>
      <c r="H370" s="6"/>
    </row>
    <row r="371" spans="2:8" ht="35.1" customHeight="1" x14ac:dyDescent="0.2">
      <c r="B371" s="108"/>
      <c r="C371" s="15" t="s">
        <v>76</v>
      </c>
      <c r="D371" s="43" t="s">
        <v>327</v>
      </c>
      <c r="E371" s="44"/>
      <c r="F371" s="44"/>
      <c r="G371" s="45"/>
      <c r="H371" s="6"/>
    </row>
    <row r="372" spans="2:8" ht="35.1" customHeight="1" x14ac:dyDescent="0.2">
      <c r="B372" s="108"/>
      <c r="C372" s="15" t="s">
        <v>53</v>
      </c>
      <c r="D372" s="43" t="s">
        <v>328</v>
      </c>
      <c r="E372" s="44"/>
      <c r="F372" s="44"/>
      <c r="G372" s="45"/>
      <c r="H372" s="6"/>
    </row>
    <row r="373" spans="2:8" ht="35.1" customHeight="1" x14ac:dyDescent="0.2">
      <c r="B373" s="108"/>
      <c r="C373" s="70" t="s">
        <v>7</v>
      </c>
      <c r="D373" s="70"/>
      <c r="E373" s="70"/>
      <c r="F373" s="70"/>
      <c r="G373" s="70"/>
      <c r="H373" s="70"/>
    </row>
    <row r="374" spans="2:8" ht="80.099999999999994" customHeight="1" x14ac:dyDescent="0.2">
      <c r="B374" s="108"/>
      <c r="C374" s="49"/>
      <c r="D374" s="50"/>
      <c r="E374" s="50"/>
      <c r="F374" s="50"/>
      <c r="G374" s="50"/>
      <c r="H374" s="51"/>
    </row>
    <row r="375" spans="2:8" ht="33" customHeight="1" x14ac:dyDescent="0.2">
      <c r="B375" s="108"/>
      <c r="C375" s="52" t="s">
        <v>114</v>
      </c>
      <c r="D375" s="52"/>
      <c r="E375" s="52"/>
      <c r="F375" s="52"/>
      <c r="G375" s="52"/>
      <c r="H375" s="52"/>
    </row>
    <row r="376" spans="2:8" ht="80.099999999999994" customHeight="1" x14ac:dyDescent="0.2">
      <c r="B376" s="109"/>
      <c r="C376" s="53"/>
      <c r="D376" s="54"/>
      <c r="E376" s="54"/>
      <c r="F376" s="54"/>
      <c r="G376" s="54"/>
      <c r="H376" s="55"/>
    </row>
    <row r="377" spans="2:8" ht="34.5" customHeight="1" x14ac:dyDescent="0.2">
      <c r="B377" s="30"/>
      <c r="C377" s="27"/>
      <c r="D377" s="27"/>
      <c r="E377" s="27"/>
      <c r="F377" s="27"/>
      <c r="G377" s="27"/>
      <c r="H377" s="27"/>
    </row>
    <row r="378" spans="2:8" ht="35.1" customHeight="1" x14ac:dyDescent="0.2">
      <c r="B378" s="116" t="s">
        <v>110</v>
      </c>
      <c r="C378" s="116"/>
      <c r="D378" s="116"/>
      <c r="E378" s="116"/>
      <c r="F378" s="116"/>
      <c r="G378" s="58" t="s">
        <v>1</v>
      </c>
      <c r="H378" s="58"/>
    </row>
    <row r="379" spans="2:8" ht="35.1" customHeight="1" x14ac:dyDescent="0.2">
      <c r="B379" s="18" t="s">
        <v>132</v>
      </c>
      <c r="C379" s="18" t="s">
        <v>24</v>
      </c>
      <c r="D379" s="59" t="s">
        <v>329</v>
      </c>
      <c r="E379" s="60"/>
      <c r="F379" s="61"/>
      <c r="G379" s="62"/>
      <c r="H379" s="63"/>
    </row>
    <row r="380" spans="2:8" ht="35.1" customHeight="1" x14ac:dyDescent="0.2">
      <c r="B380" s="31"/>
      <c r="C380" s="64" t="s">
        <v>113</v>
      </c>
      <c r="D380" s="65"/>
      <c r="E380" s="65"/>
      <c r="F380" s="65"/>
      <c r="G380" s="66"/>
      <c r="H380" s="12" t="s">
        <v>10</v>
      </c>
    </row>
    <row r="381" spans="2:8" ht="35.1" customHeight="1" x14ac:dyDescent="0.2">
      <c r="B381" s="32"/>
      <c r="C381" s="6" t="s">
        <v>3</v>
      </c>
      <c r="D381" s="67" t="s">
        <v>330</v>
      </c>
      <c r="E381" s="68"/>
      <c r="F381" s="68"/>
      <c r="G381" s="69"/>
      <c r="H381" s="6"/>
    </row>
    <row r="382" spans="2:8" ht="35.1" customHeight="1" x14ac:dyDescent="0.2">
      <c r="B382" s="32"/>
      <c r="C382" s="20" t="s">
        <v>12</v>
      </c>
      <c r="D382" s="71" t="s">
        <v>331</v>
      </c>
      <c r="E382" s="72"/>
      <c r="F382" s="72"/>
      <c r="G382" s="73"/>
      <c r="H382" s="6"/>
    </row>
    <row r="383" spans="2:8" ht="35.1" customHeight="1" x14ac:dyDescent="0.2">
      <c r="B383" s="32"/>
      <c r="C383" s="15" t="s">
        <v>78</v>
      </c>
      <c r="D383" s="72" t="s">
        <v>332</v>
      </c>
      <c r="E383" s="72"/>
      <c r="F383" s="72"/>
      <c r="G383" s="73"/>
      <c r="H383" s="6"/>
    </row>
    <row r="384" spans="2:8" ht="35.1" customHeight="1" x14ac:dyDescent="0.2">
      <c r="B384" s="32"/>
      <c r="C384" s="15" t="s">
        <v>68</v>
      </c>
      <c r="D384" s="125" t="s">
        <v>335</v>
      </c>
      <c r="E384" s="125"/>
      <c r="F384" s="125"/>
      <c r="G384" s="126"/>
      <c r="H384" s="6"/>
    </row>
    <row r="385" spans="2:8" ht="35.1" customHeight="1" x14ac:dyDescent="0.2">
      <c r="B385" s="32"/>
      <c r="C385" s="15" t="s">
        <v>52</v>
      </c>
      <c r="D385" s="72" t="s">
        <v>333</v>
      </c>
      <c r="E385" s="72"/>
      <c r="F385" s="72"/>
      <c r="G385" s="73"/>
      <c r="H385" s="6"/>
    </row>
    <row r="386" spans="2:8" ht="35.1" customHeight="1" x14ac:dyDescent="0.2">
      <c r="B386" s="32"/>
      <c r="C386" s="70" t="s">
        <v>7</v>
      </c>
      <c r="D386" s="70"/>
      <c r="E386" s="70"/>
      <c r="F386" s="70"/>
      <c r="G386" s="70"/>
      <c r="H386" s="70"/>
    </row>
    <row r="387" spans="2:8" ht="80.099999999999994" customHeight="1" x14ac:dyDescent="0.2">
      <c r="B387" s="32"/>
      <c r="C387" s="49"/>
      <c r="D387" s="50"/>
      <c r="E387" s="50"/>
      <c r="F387" s="50"/>
      <c r="G387" s="50"/>
      <c r="H387" s="51"/>
    </row>
    <row r="388" spans="2:8" ht="33" customHeight="1" x14ac:dyDescent="0.2">
      <c r="B388" s="32"/>
      <c r="C388" s="52" t="s">
        <v>114</v>
      </c>
      <c r="D388" s="52"/>
      <c r="E388" s="52"/>
      <c r="F388" s="52"/>
      <c r="G388" s="52"/>
      <c r="H388" s="52"/>
    </row>
    <row r="389" spans="2:8" ht="80.099999999999994" customHeight="1" x14ac:dyDescent="0.2">
      <c r="B389" s="18"/>
      <c r="C389" s="53"/>
      <c r="D389" s="54"/>
      <c r="E389" s="54"/>
      <c r="F389" s="54"/>
      <c r="G389" s="54"/>
      <c r="H389" s="55"/>
    </row>
    <row r="390" spans="2:8" ht="33.75" customHeight="1" x14ac:dyDescent="0.2">
      <c r="B390" s="22"/>
      <c r="C390" s="23"/>
      <c r="D390" s="23"/>
      <c r="E390" s="23"/>
      <c r="F390" s="23"/>
      <c r="G390" s="23"/>
      <c r="H390" s="23"/>
    </row>
    <row r="391" spans="2:8" ht="35.1" customHeight="1" x14ac:dyDescent="0.2"/>
    <row r="392" spans="2:8" ht="95.1" customHeight="1" x14ac:dyDescent="0.2"/>
    <row r="393" spans="2:8" ht="35.1" customHeight="1" x14ac:dyDescent="0.2"/>
    <row r="394" spans="2:8" ht="35.1" customHeight="1" x14ac:dyDescent="0.2"/>
    <row r="395" spans="2:8" ht="35.1" customHeight="1" x14ac:dyDescent="0.2"/>
    <row r="396" spans="2:8" ht="35.1" customHeight="1" x14ac:dyDescent="0.2"/>
    <row r="397" spans="2:8" ht="35.1" customHeight="1" x14ac:dyDescent="0.2"/>
    <row r="398" spans="2:8" ht="35.1" customHeight="1" x14ac:dyDescent="0.2"/>
    <row r="399" spans="2:8" ht="33.75" customHeight="1" x14ac:dyDescent="0.2"/>
    <row r="400" spans="2:8" ht="35.1" customHeight="1" x14ac:dyDescent="0.2"/>
    <row r="401" ht="36" customHeight="1" x14ac:dyDescent="0.2"/>
    <row r="402" ht="35.1" customHeight="1" x14ac:dyDescent="0.2"/>
    <row r="403" ht="35.1" customHeight="1" x14ac:dyDescent="0.2"/>
    <row r="404" ht="95.1" customHeight="1" x14ac:dyDescent="0.2"/>
    <row r="405" ht="35.1" customHeight="1" x14ac:dyDescent="0.2"/>
    <row r="406" ht="95.1" customHeight="1" x14ac:dyDescent="0.2"/>
    <row r="407" ht="35.1" customHeight="1" x14ac:dyDescent="0.2"/>
    <row r="408" ht="35.1" customHeight="1" x14ac:dyDescent="0.2"/>
    <row r="409" ht="35.1" customHeight="1" x14ac:dyDescent="0.2"/>
    <row r="410" ht="35.1" customHeight="1" x14ac:dyDescent="0.2"/>
    <row r="411" ht="95.1" customHeight="1" x14ac:dyDescent="0.2"/>
    <row r="412" ht="35.1" customHeight="1" x14ac:dyDescent="0.2"/>
    <row r="413" ht="95.1"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sheetData>
  <mergeCells count="418">
    <mergeCell ref="C346:H346"/>
    <mergeCell ref="C347:H347"/>
    <mergeCell ref="C344:H344"/>
    <mergeCell ref="D186:G186"/>
    <mergeCell ref="G300:H300"/>
    <mergeCell ref="C301:G301"/>
    <mergeCell ref="D302:G302"/>
    <mergeCell ref="D142:G142"/>
    <mergeCell ref="D143:G143"/>
    <mergeCell ref="D144:G144"/>
    <mergeCell ref="D159:G159"/>
    <mergeCell ref="D160:G160"/>
    <mergeCell ref="D214:F214"/>
    <mergeCell ref="G214:H214"/>
    <mergeCell ref="C215:G215"/>
    <mergeCell ref="D216:G216"/>
    <mergeCell ref="D221:G221"/>
    <mergeCell ref="C226:H226"/>
    <mergeCell ref="C227:H227"/>
    <mergeCell ref="C228:H228"/>
    <mergeCell ref="C229:H229"/>
    <mergeCell ref="D222:G222"/>
    <mergeCell ref="D223:G223"/>
    <mergeCell ref="D224:G224"/>
    <mergeCell ref="C89:H89"/>
    <mergeCell ref="C90:H90"/>
    <mergeCell ref="C91:H91"/>
    <mergeCell ref="C92:H92"/>
    <mergeCell ref="C81:G81"/>
    <mergeCell ref="D82:G82"/>
    <mergeCell ref="D83:G83"/>
    <mergeCell ref="D84:G84"/>
    <mergeCell ref="D85:G85"/>
    <mergeCell ref="D86:G86"/>
    <mergeCell ref="D87:G87"/>
    <mergeCell ref="D88:G88"/>
    <mergeCell ref="C389:H389"/>
    <mergeCell ref="B364:F364"/>
    <mergeCell ref="G364:H364"/>
    <mergeCell ref="C375:H375"/>
    <mergeCell ref="C376:H376"/>
    <mergeCell ref="D370:G370"/>
    <mergeCell ref="D371:G371"/>
    <mergeCell ref="D372:G372"/>
    <mergeCell ref="C373:H373"/>
    <mergeCell ref="C374:H374"/>
    <mergeCell ref="D368:G368"/>
    <mergeCell ref="D369:G369"/>
    <mergeCell ref="D365:F365"/>
    <mergeCell ref="G365:H365"/>
    <mergeCell ref="B366:B376"/>
    <mergeCell ref="C366:G366"/>
    <mergeCell ref="D384:G384"/>
    <mergeCell ref="D385:G385"/>
    <mergeCell ref="C380:G380"/>
    <mergeCell ref="D381:G381"/>
    <mergeCell ref="D382:G382"/>
    <mergeCell ref="C386:H386"/>
    <mergeCell ref="C387:H387"/>
    <mergeCell ref="C388:H388"/>
    <mergeCell ref="D358:G358"/>
    <mergeCell ref="C350:G350"/>
    <mergeCell ref="D351:G351"/>
    <mergeCell ref="D367:G367"/>
    <mergeCell ref="D383:G383"/>
    <mergeCell ref="C360:H360"/>
    <mergeCell ref="C361:H361"/>
    <mergeCell ref="C362:H362"/>
    <mergeCell ref="D352:G352"/>
    <mergeCell ref="D353:G353"/>
    <mergeCell ref="D354:G354"/>
    <mergeCell ref="D355:G355"/>
    <mergeCell ref="D356:G356"/>
    <mergeCell ref="D357:G357"/>
    <mergeCell ref="B378:F378"/>
    <mergeCell ref="C363:H363"/>
    <mergeCell ref="G378:H378"/>
    <mergeCell ref="D379:F379"/>
    <mergeCell ref="G379:H379"/>
    <mergeCell ref="D359:G359"/>
    <mergeCell ref="C345:H345"/>
    <mergeCell ref="D336:G336"/>
    <mergeCell ref="D339:G339"/>
    <mergeCell ref="D340:G340"/>
    <mergeCell ref="D341:G341"/>
    <mergeCell ref="D342:G342"/>
    <mergeCell ref="C326:H326"/>
    <mergeCell ref="C327:H327"/>
    <mergeCell ref="C328:H328"/>
    <mergeCell ref="C329:H329"/>
    <mergeCell ref="B331:F331"/>
    <mergeCell ref="G331:H331"/>
    <mergeCell ref="D343:G343"/>
    <mergeCell ref="D332:F332"/>
    <mergeCell ref="G332:H332"/>
    <mergeCell ref="C333:G333"/>
    <mergeCell ref="D334:G334"/>
    <mergeCell ref="D335:G335"/>
    <mergeCell ref="D337:G337"/>
    <mergeCell ref="D338:G338"/>
    <mergeCell ref="D303:G303"/>
    <mergeCell ref="D304:G304"/>
    <mergeCell ref="C310:H310"/>
    <mergeCell ref="C311:H311"/>
    <mergeCell ref="C312:H312"/>
    <mergeCell ref="C313:H313"/>
    <mergeCell ref="D305:G305"/>
    <mergeCell ref="D306:G306"/>
    <mergeCell ref="D307:G307"/>
    <mergeCell ref="D308:G308"/>
    <mergeCell ref="D309:G309"/>
    <mergeCell ref="D225:G225"/>
    <mergeCell ref="D218:G218"/>
    <mergeCell ref="D219:G219"/>
    <mergeCell ref="D220:G220"/>
    <mergeCell ref="C208:H208"/>
    <mergeCell ref="C209:H209"/>
    <mergeCell ref="C210:H210"/>
    <mergeCell ref="B213:F213"/>
    <mergeCell ref="G213:H213"/>
    <mergeCell ref="D206:G206"/>
    <mergeCell ref="D80:F80"/>
    <mergeCell ref="G80:H80"/>
    <mergeCell ref="B81:B92"/>
    <mergeCell ref="C198:G198"/>
    <mergeCell ref="D199:G199"/>
    <mergeCell ref="D200:G200"/>
    <mergeCell ref="C116:H116"/>
    <mergeCell ref="C117:H117"/>
    <mergeCell ref="C118:H118"/>
    <mergeCell ref="D114:G114"/>
    <mergeCell ref="D115:G115"/>
    <mergeCell ref="C119:H119"/>
    <mergeCell ref="D127:G127"/>
    <mergeCell ref="B121:F121"/>
    <mergeCell ref="G121:H121"/>
    <mergeCell ref="D122:F122"/>
    <mergeCell ref="G122:H122"/>
    <mergeCell ref="C123:G123"/>
    <mergeCell ref="D124:G124"/>
    <mergeCell ref="D125:G125"/>
    <mergeCell ref="D126:G126"/>
    <mergeCell ref="C130:H130"/>
    <mergeCell ref="C131:H131"/>
    <mergeCell ref="C207:H207"/>
    <mergeCell ref="D102:G102"/>
    <mergeCell ref="C103:H103"/>
    <mergeCell ref="C104:H104"/>
    <mergeCell ref="C105:H105"/>
    <mergeCell ref="C106:H106"/>
    <mergeCell ref="B95:F95"/>
    <mergeCell ref="G95:H95"/>
    <mergeCell ref="D96:F96"/>
    <mergeCell ref="G96:H96"/>
    <mergeCell ref="C97:G97"/>
    <mergeCell ref="D98:G98"/>
    <mergeCell ref="D99:G99"/>
    <mergeCell ref="D100:G100"/>
    <mergeCell ref="D101:G101"/>
    <mergeCell ref="C128:H128"/>
    <mergeCell ref="B108:F108"/>
    <mergeCell ref="G108:H108"/>
    <mergeCell ref="D109:F109"/>
    <mergeCell ref="G109:H109"/>
    <mergeCell ref="C110:G110"/>
    <mergeCell ref="D111:G111"/>
    <mergeCell ref="D112:G112"/>
    <mergeCell ref="D113:G113"/>
    <mergeCell ref="B79:F79"/>
    <mergeCell ref="G79:H79"/>
    <mergeCell ref="B68:B77"/>
    <mergeCell ref="C68:G68"/>
    <mergeCell ref="D69:G69"/>
    <mergeCell ref="C74:H74"/>
    <mergeCell ref="C75:H75"/>
    <mergeCell ref="C76:H76"/>
    <mergeCell ref="C77:H77"/>
    <mergeCell ref="D70:G70"/>
    <mergeCell ref="D71:G71"/>
    <mergeCell ref="D72:G72"/>
    <mergeCell ref="D73:G73"/>
    <mergeCell ref="B66:F66"/>
    <mergeCell ref="G66:H66"/>
    <mergeCell ref="D67:F67"/>
    <mergeCell ref="G67:H67"/>
    <mergeCell ref="B52:F52"/>
    <mergeCell ref="G52:H52"/>
    <mergeCell ref="D53:F53"/>
    <mergeCell ref="G53:H53"/>
    <mergeCell ref="B54:B64"/>
    <mergeCell ref="C54:G54"/>
    <mergeCell ref="D55:G55"/>
    <mergeCell ref="D56:G56"/>
    <mergeCell ref="C61:H61"/>
    <mergeCell ref="C62:H62"/>
    <mergeCell ref="C63:H63"/>
    <mergeCell ref="C64:H64"/>
    <mergeCell ref="D57:G57"/>
    <mergeCell ref="D58:G58"/>
    <mergeCell ref="D59:G59"/>
    <mergeCell ref="D60:G60"/>
    <mergeCell ref="D39:F39"/>
    <mergeCell ref="G39:H39"/>
    <mergeCell ref="B40:B50"/>
    <mergeCell ref="C40:G40"/>
    <mergeCell ref="D41:G41"/>
    <mergeCell ref="C47:H47"/>
    <mergeCell ref="C48:H48"/>
    <mergeCell ref="C49:H49"/>
    <mergeCell ref="C50:H50"/>
    <mergeCell ref="D42:G42"/>
    <mergeCell ref="D43:G43"/>
    <mergeCell ref="D44:G44"/>
    <mergeCell ref="D45:G45"/>
    <mergeCell ref="D46:G46"/>
    <mergeCell ref="B12:F12"/>
    <mergeCell ref="G12:H12"/>
    <mergeCell ref="D13:F13"/>
    <mergeCell ref="G13:H13"/>
    <mergeCell ref="C14:G14"/>
    <mergeCell ref="B38:F38"/>
    <mergeCell ref="G38:H38"/>
    <mergeCell ref="D16:G16"/>
    <mergeCell ref="D18:G18"/>
    <mergeCell ref="C20:H20"/>
    <mergeCell ref="C22:H22"/>
    <mergeCell ref="C36:H36"/>
    <mergeCell ref="C21:H21"/>
    <mergeCell ref="D31:G31"/>
    <mergeCell ref="D32:G32"/>
    <mergeCell ref="D33:G33"/>
    <mergeCell ref="D15:G15"/>
    <mergeCell ref="C37:H37"/>
    <mergeCell ref="B26:F26"/>
    <mergeCell ref="G26:H26"/>
    <mergeCell ref="D27:F27"/>
    <mergeCell ref="G27:H27"/>
    <mergeCell ref="B28:B37"/>
    <mergeCell ref="C28:G28"/>
    <mergeCell ref="D29:G29"/>
    <mergeCell ref="D30:G30"/>
    <mergeCell ref="C34:H34"/>
    <mergeCell ref="C35:H35"/>
    <mergeCell ref="C23:H23"/>
    <mergeCell ref="D19:G19"/>
    <mergeCell ref="D17:G17"/>
    <mergeCell ref="C243:H243"/>
    <mergeCell ref="C244:H244"/>
    <mergeCell ref="D237:G237"/>
    <mergeCell ref="D238:G238"/>
    <mergeCell ref="D239:G239"/>
    <mergeCell ref="D240:G240"/>
    <mergeCell ref="B232:F232"/>
    <mergeCell ref="G232:H232"/>
    <mergeCell ref="D233:F233"/>
    <mergeCell ref="G233:H233"/>
    <mergeCell ref="C234:G234"/>
    <mergeCell ref="D235:G235"/>
    <mergeCell ref="D236:G236"/>
    <mergeCell ref="C241:H241"/>
    <mergeCell ref="C242:H242"/>
    <mergeCell ref="D217:G217"/>
    <mergeCell ref="C129:H129"/>
    <mergeCell ref="C262:H262"/>
    <mergeCell ref="C263:H263"/>
    <mergeCell ref="C264:H264"/>
    <mergeCell ref="D253:G253"/>
    <mergeCell ref="D255:G255"/>
    <mergeCell ref="D256:G256"/>
    <mergeCell ref="D257:G257"/>
    <mergeCell ref="D258:G258"/>
    <mergeCell ref="D259:G259"/>
    <mergeCell ref="D260:G260"/>
    <mergeCell ref="D254:G254"/>
    <mergeCell ref="B247:F247"/>
    <mergeCell ref="G247:H247"/>
    <mergeCell ref="D248:F248"/>
    <mergeCell ref="G248:H248"/>
    <mergeCell ref="C249:G249"/>
    <mergeCell ref="D250:G250"/>
    <mergeCell ref="D251:G251"/>
    <mergeCell ref="D252:G252"/>
    <mergeCell ref="C261:H261"/>
    <mergeCell ref="C281:H281"/>
    <mergeCell ref="D269:G269"/>
    <mergeCell ref="D270:G270"/>
    <mergeCell ref="D271:G271"/>
    <mergeCell ref="D272:G272"/>
    <mergeCell ref="D273:G273"/>
    <mergeCell ref="D274:G274"/>
    <mergeCell ref="D275:G275"/>
    <mergeCell ref="D276:G276"/>
    <mergeCell ref="D277:G277"/>
    <mergeCell ref="B265:F265"/>
    <mergeCell ref="G265:H265"/>
    <mergeCell ref="D266:F266"/>
    <mergeCell ref="G266:H266"/>
    <mergeCell ref="C267:G267"/>
    <mergeCell ref="D268:G268"/>
    <mergeCell ref="C278:H278"/>
    <mergeCell ref="C279:H279"/>
    <mergeCell ref="C280:H280"/>
    <mergeCell ref="B282:F282"/>
    <mergeCell ref="G282:H282"/>
    <mergeCell ref="D283:F283"/>
    <mergeCell ref="G283:H283"/>
    <mergeCell ref="C284:G284"/>
    <mergeCell ref="D285:G285"/>
    <mergeCell ref="D286:G286"/>
    <mergeCell ref="D287:G287"/>
    <mergeCell ref="C294:H294"/>
    <mergeCell ref="D291:G291"/>
    <mergeCell ref="D292:G292"/>
    <mergeCell ref="D293:G293"/>
    <mergeCell ref="C295:H295"/>
    <mergeCell ref="C296:H296"/>
    <mergeCell ref="C297:H297"/>
    <mergeCell ref="D288:G288"/>
    <mergeCell ref="D289:G289"/>
    <mergeCell ref="D290:G290"/>
    <mergeCell ref="B348:F348"/>
    <mergeCell ref="G348:H348"/>
    <mergeCell ref="D349:F349"/>
    <mergeCell ref="G349:H349"/>
    <mergeCell ref="B299:F299"/>
    <mergeCell ref="G299:H299"/>
    <mergeCell ref="D300:F300"/>
    <mergeCell ref="D322:G322"/>
    <mergeCell ref="D325:G325"/>
    <mergeCell ref="B316:F316"/>
    <mergeCell ref="G316:H316"/>
    <mergeCell ref="D317:F317"/>
    <mergeCell ref="G317:H317"/>
    <mergeCell ref="C318:G318"/>
    <mergeCell ref="D319:G319"/>
    <mergeCell ref="D320:G320"/>
    <mergeCell ref="D321:G321"/>
    <mergeCell ref="D323:G323"/>
    <mergeCell ref="B134:F134"/>
    <mergeCell ref="G134:H134"/>
    <mergeCell ref="D135:F135"/>
    <mergeCell ref="G135:H135"/>
    <mergeCell ref="C136:G136"/>
    <mergeCell ref="D137:G137"/>
    <mergeCell ref="D138:G138"/>
    <mergeCell ref="D139:G139"/>
    <mergeCell ref="C145:H145"/>
    <mergeCell ref="C146:H146"/>
    <mergeCell ref="C147:H147"/>
    <mergeCell ref="C148:H148"/>
    <mergeCell ref="D140:G140"/>
    <mergeCell ref="D141:G141"/>
    <mergeCell ref="B149:F149"/>
    <mergeCell ref="G149:H149"/>
    <mergeCell ref="D150:F150"/>
    <mergeCell ref="G150:H150"/>
    <mergeCell ref="C151:G151"/>
    <mergeCell ref="D152:G152"/>
    <mergeCell ref="D153:G153"/>
    <mergeCell ref="D154:G154"/>
    <mergeCell ref="D155:G155"/>
    <mergeCell ref="D156:G156"/>
    <mergeCell ref="C161:H161"/>
    <mergeCell ref="C162:H162"/>
    <mergeCell ref="C163:H163"/>
    <mergeCell ref="C164:H164"/>
    <mergeCell ref="D157:G157"/>
    <mergeCell ref="D158:G158"/>
    <mergeCell ref="D172:G172"/>
    <mergeCell ref="D173:G173"/>
    <mergeCell ref="D174:G174"/>
    <mergeCell ref="D175:G175"/>
    <mergeCell ref="C178:H178"/>
    <mergeCell ref="C179:H179"/>
    <mergeCell ref="D176:G176"/>
    <mergeCell ref="D177:G177"/>
    <mergeCell ref="B165:F165"/>
    <mergeCell ref="G165:H165"/>
    <mergeCell ref="D166:F166"/>
    <mergeCell ref="G166:H166"/>
    <mergeCell ref="C167:G167"/>
    <mergeCell ref="D168:G168"/>
    <mergeCell ref="D169:G169"/>
    <mergeCell ref="D170:G170"/>
    <mergeCell ref="D171:G171"/>
    <mergeCell ref="D187:G187"/>
    <mergeCell ref="D188:G188"/>
    <mergeCell ref="D189:G189"/>
    <mergeCell ref="D190:G190"/>
    <mergeCell ref="C191:H191"/>
    <mergeCell ref="B182:F182"/>
    <mergeCell ref="G182:H182"/>
    <mergeCell ref="C180:H180"/>
    <mergeCell ref="C181:H181"/>
    <mergeCell ref="D324:G324"/>
    <mergeCell ref="B1:H1"/>
    <mergeCell ref="F2:H2"/>
    <mergeCell ref="B4:H4"/>
    <mergeCell ref="B5:H5"/>
    <mergeCell ref="B6:H6"/>
    <mergeCell ref="B7:H7"/>
    <mergeCell ref="B8:H9"/>
    <mergeCell ref="C192:H192"/>
    <mergeCell ref="C193:H193"/>
    <mergeCell ref="C194:H194"/>
    <mergeCell ref="D203:G203"/>
    <mergeCell ref="D204:G204"/>
    <mergeCell ref="D205:G205"/>
    <mergeCell ref="B196:F196"/>
    <mergeCell ref="G196:H196"/>
    <mergeCell ref="D197:F197"/>
    <mergeCell ref="G197:H197"/>
    <mergeCell ref="D201:G201"/>
    <mergeCell ref="D202:G202"/>
    <mergeCell ref="D183:F183"/>
    <mergeCell ref="G183:H183"/>
    <mergeCell ref="C184:G184"/>
    <mergeCell ref="D185:G185"/>
  </mergeCells>
  <phoneticPr fontId="1"/>
  <dataValidations disablePrompts="1" count="4">
    <dataValidation type="list" allowBlank="1" showInputMessage="1" showErrorMessage="1" sqref="G183:H183 G27:H27 G39:H39 G53:H53 G67:H67 G197:H197 G214:H214 G233:H233 G248:H248 G266:H266 G283:H283 G300:H300 G317:H317 G332:H332 G349:H349 G365:H365 G166:H166 G80:H80 G96:H96 G109:H109 G122:H122 G135:H135 G150:H150" xr:uid="{00000000-0002-0000-0000-000000000000}">
      <formula1>"a,b,c,該当なし"</formula1>
    </dataValidation>
    <dataValidation type="list" allowBlank="1" showInputMessage="1" showErrorMessage="1" sqref="H69:H73 H15:H19 H381:H385 H55:H60 H41:H46 H216:H225 H235:H240 H168:H177 H250:H260 H29:H33 H334:H343 H351:H359 H268:H277 H367:H372 H199:H206 H302:H309 H285:H293 H82:H88 H98:H102 H111:H115 H124:H127 H319:H325 H137:H144 H152:H160 H185:H190" xr:uid="{00000000-0002-0000-0000-000001000000}">
      <formula1>"✓"</formula1>
    </dataValidation>
    <dataValidation type="list" allowBlank="1" showInputMessage="1" showErrorMessage="1" sqref="G13:H13" xr:uid="{BA807455-427A-4F10-B166-F8AB9A0B073A}">
      <formula1>"a,c,該当なし"</formula1>
    </dataValidation>
    <dataValidation type="list" allowBlank="1" showInputMessage="1" showErrorMessage="1" sqref="G379:H379" xr:uid="{491E9EDF-7068-41AC-B964-0C87E9EB3024}">
      <formula1>"a,b,該当なし"</formula1>
    </dataValidation>
  </dataValidations>
  <printOptions horizontalCentered="1"/>
  <pageMargins left="0.51181102362204722" right="0.31496062992125984" top="0.55118110236220474" bottom="0.74803149606299213" header="0.31496062992125984" footer="0.31496062992125984"/>
  <pageSetup paperSize="9" scale="67" fitToHeight="0" orientation="portrait" r:id="rId1"/>
  <headerFooter>
    <oddFooter>&amp;C&amp;14&amp;P</oddFooter>
  </headerFooter>
  <rowBreaks count="5" manualBreakCount="5">
    <brk id="24" max="16383" man="1"/>
    <brk id="51" max="16383" man="1"/>
    <brk id="78" max="16383" man="1"/>
    <brk id="107" max="16383" man="1"/>
    <brk id="1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児童自立支援内容評価</vt:lpstr>
      <vt:lpstr>児童自立支援内容評価!Print_Area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2022-08-17T04:51:09Z</cp:lastPrinted>
  <dcterms:created xsi:type="dcterms:W3CDTF">2017-05-09T05:12:46Z</dcterms:created>
  <dcterms:modified xsi:type="dcterms:W3CDTF">2025-08-06T03:01:27Z</dcterms:modified>
</cp:coreProperties>
</file>