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X:\総務企画部\福祉振興班\●福祉サービス第三者評価事業\R7年度\【自己評価票】\自己評価票（HP掲載用（案）記載あり）\"/>
    </mc:Choice>
  </mc:AlternateContent>
  <xr:revisionPtr revIDLastSave="0" documentId="13_ncr:1_{13CD93F7-A471-446B-B5D7-23AB9C9D5897}" xr6:coauthVersionLast="47" xr6:coauthVersionMax="47" xr10:uidLastSave="{00000000-0000-0000-0000-000000000000}"/>
  <bookViews>
    <workbookView xWindow="-108" yWindow="-108" windowWidth="23256" windowHeight="12456" xr2:uid="{00000000-000D-0000-FFFF-FFFF00000000}"/>
  </bookViews>
  <sheets>
    <sheet name="児童心理治療施設内容評価" sheetId="6" r:id="rId1"/>
  </sheets>
  <definedNames>
    <definedName name="_xlnm.Print_Area" localSheetId="0">児童心理治療施設内容評価!$A$1:$I$272</definedName>
  </definedNames>
  <calcPr calcId="145621"/>
</workbook>
</file>

<file path=xl/sharedStrings.xml><?xml version="1.0" encoding="utf-8"?>
<sst xmlns="http://schemas.openxmlformats.org/spreadsheetml/2006/main" count="452" uniqueCount="240">
  <si>
    <t>【自己評価の実施にあたって】</t>
    <rPh sb="1" eb="3">
      <t>ジコ</t>
    </rPh>
    <rPh sb="3" eb="5">
      <t>ヒョウカ</t>
    </rPh>
    <rPh sb="6" eb="8">
      <t>ジッシ</t>
    </rPh>
    <phoneticPr fontId="3"/>
  </si>
  <si>
    <t>自己
評価結果</t>
    <rPh sb="0" eb="2">
      <t>ジコ</t>
    </rPh>
    <phoneticPr fontId="3"/>
  </si>
  <si>
    <t>①</t>
  </si>
  <si>
    <t>ア</t>
  </si>
  <si>
    <t>イ</t>
  </si>
  <si>
    <t>評価結果を判断した理由・特記事項等</t>
    <phoneticPr fontId="1"/>
  </si>
  <si>
    <t>オ</t>
    <phoneticPr fontId="1"/>
  </si>
  <si>
    <t>①</t>
    <phoneticPr fontId="1"/>
  </si>
  <si>
    <t>チェック欄</t>
    <rPh sb="4" eb="5">
      <t>ラン</t>
    </rPh>
    <phoneticPr fontId="1"/>
  </si>
  <si>
    <t>②</t>
    <phoneticPr fontId="1"/>
  </si>
  <si>
    <t>イ</t>
    <phoneticPr fontId="1"/>
  </si>
  <si>
    <t>ウ</t>
    <phoneticPr fontId="1"/>
  </si>
  <si>
    <t>②</t>
    <phoneticPr fontId="1"/>
  </si>
  <si>
    <t>ウ</t>
    <phoneticPr fontId="1"/>
  </si>
  <si>
    <t>エ</t>
    <phoneticPr fontId="1"/>
  </si>
  <si>
    <t>イ</t>
    <phoneticPr fontId="1"/>
  </si>
  <si>
    <t>１　Ａ-１-（１）</t>
    <phoneticPr fontId="1"/>
  </si>
  <si>
    <t>ウ</t>
    <phoneticPr fontId="1"/>
  </si>
  <si>
    <t>ウ</t>
    <phoneticPr fontId="1"/>
  </si>
  <si>
    <t>エ</t>
    <phoneticPr fontId="1"/>
  </si>
  <si>
    <t>イ</t>
    <phoneticPr fontId="1"/>
  </si>
  <si>
    <t>ウ</t>
    <phoneticPr fontId="1"/>
  </si>
  <si>
    <t>オ</t>
    <phoneticPr fontId="1"/>
  </si>
  <si>
    <t>エ</t>
    <phoneticPr fontId="1"/>
  </si>
  <si>
    <t>②</t>
    <phoneticPr fontId="1"/>
  </si>
  <si>
    <t>　２　Ａ-１-（１）</t>
    <phoneticPr fontId="1"/>
  </si>
  <si>
    <t>①</t>
    <phoneticPr fontId="1"/>
  </si>
  <si>
    <t>ウ</t>
    <phoneticPr fontId="1"/>
  </si>
  <si>
    <t>エ</t>
    <phoneticPr fontId="1"/>
  </si>
  <si>
    <t>①</t>
    <phoneticPr fontId="1"/>
  </si>
  <si>
    <t>イ</t>
    <phoneticPr fontId="1"/>
  </si>
  <si>
    <t>ウ</t>
    <phoneticPr fontId="1"/>
  </si>
  <si>
    <t>エ</t>
    <phoneticPr fontId="1"/>
  </si>
  <si>
    <t>①</t>
    <phoneticPr fontId="1"/>
  </si>
  <si>
    <t>②</t>
    <phoneticPr fontId="1"/>
  </si>
  <si>
    <t>オ</t>
    <phoneticPr fontId="1"/>
  </si>
  <si>
    <t>③</t>
    <phoneticPr fontId="1"/>
  </si>
  <si>
    <t>④</t>
    <phoneticPr fontId="1"/>
  </si>
  <si>
    <t>　４　Ａ-１-（１）</t>
    <phoneticPr fontId="1"/>
  </si>
  <si>
    <t>　３　Ａ-１-（１）</t>
    <phoneticPr fontId="1"/>
  </si>
  <si>
    <t>ウ</t>
    <phoneticPr fontId="1"/>
  </si>
  <si>
    <t>施設・事業所名：</t>
    <rPh sb="0" eb="2">
      <t>シセツ</t>
    </rPh>
    <rPh sb="3" eb="6">
      <t>ジギョウショ</t>
    </rPh>
    <rPh sb="6" eb="7">
      <t>メイ</t>
    </rPh>
    <phoneticPr fontId="1"/>
  </si>
  <si>
    <t>エ</t>
    <phoneticPr fontId="1"/>
  </si>
  <si>
    <t>オ</t>
    <phoneticPr fontId="1"/>
  </si>
  <si>
    <t>オ</t>
    <phoneticPr fontId="1"/>
  </si>
  <si>
    <t>　５　Ａ-１-（２）</t>
    <phoneticPr fontId="1"/>
  </si>
  <si>
    <t>　６　Ａ-１-（１）</t>
    <phoneticPr fontId="1"/>
  </si>
  <si>
    <t>　７　Ａ-１-（３）</t>
    <phoneticPr fontId="1"/>
  </si>
  <si>
    <t>カ</t>
    <phoneticPr fontId="1"/>
  </si>
  <si>
    <t>キ</t>
    <phoneticPr fontId="1"/>
  </si>
  <si>
    <t>　８　Ａ-１-(３)</t>
    <phoneticPr fontId="1"/>
  </si>
  <si>
    <t>　９　A-1-(４)　</t>
    <phoneticPr fontId="1"/>
  </si>
  <si>
    <t>Ａ－２ 生活・健康・学習支援</t>
    <rPh sb="4" eb="6">
      <t>セイカツ</t>
    </rPh>
    <rPh sb="7" eb="9">
      <t>ケンコウ</t>
    </rPh>
    <rPh sb="10" eb="12">
      <t>ガクシュウ</t>
    </rPh>
    <rPh sb="12" eb="14">
      <t>シエン</t>
    </rPh>
    <phoneticPr fontId="1"/>
  </si>
  <si>
    <t>Ａ－２－（１）食生活</t>
    <rPh sb="7" eb="10">
      <t>ショクセイカツ</t>
    </rPh>
    <phoneticPr fontId="1"/>
  </si>
  <si>
    <t>　10　Ａ-２-（１）</t>
    <phoneticPr fontId="1"/>
  </si>
  <si>
    <t>①</t>
    <phoneticPr fontId="1"/>
  </si>
  <si>
    <t>カ</t>
    <phoneticPr fontId="1"/>
  </si>
  <si>
    <t>キ</t>
    <phoneticPr fontId="1"/>
  </si>
  <si>
    <t>ク</t>
    <phoneticPr fontId="1"/>
  </si>
  <si>
    <t>食事をおいしく楽しく食べられるよう工夫し、栄養管理にも十分な配慮を行っている。</t>
    <phoneticPr fontId="1"/>
  </si>
  <si>
    <t>Ａ－２－（２）衣生活</t>
    <rPh sb="7" eb="10">
      <t>イセイカツ</t>
    </rPh>
    <phoneticPr fontId="1"/>
  </si>
  <si>
    <t>　11　Ａ-２-(２)</t>
    <phoneticPr fontId="1"/>
  </si>
  <si>
    <t>エ</t>
    <phoneticPr fontId="1"/>
  </si>
  <si>
    <t>オ</t>
    <phoneticPr fontId="1"/>
  </si>
  <si>
    <t>Ａ－２－（３）住生活</t>
    <rPh sb="7" eb="10">
      <t>ジュウセイカツ</t>
    </rPh>
    <rPh sb="8" eb="10">
      <t>セイカツ</t>
    </rPh>
    <phoneticPr fontId="1"/>
  </si>
  <si>
    <t>　12　Ａ-２-（３）</t>
    <phoneticPr fontId="1"/>
  </si>
  <si>
    <t xml:space="preserve"> 居室等施設全体を、生活の場として安全性や快適さに配慮したものにしている。</t>
    <phoneticPr fontId="1"/>
  </si>
  <si>
    <t>オ</t>
    <phoneticPr fontId="1"/>
  </si>
  <si>
    <t>Ａ－２－（４）健康と安全</t>
    <phoneticPr fontId="1"/>
  </si>
  <si>
    <t>②</t>
    <phoneticPr fontId="1"/>
  </si>
  <si>
    <t>　13　Ａ-２-（３）</t>
    <phoneticPr fontId="1"/>
  </si>
  <si>
    <t>　14　Ａ-２-（４）</t>
    <phoneticPr fontId="1"/>
  </si>
  <si>
    <t>発達段階に応じて居室等の整理整頓、掃除等の習慣が定着するよう支援している。</t>
    <phoneticPr fontId="1"/>
  </si>
  <si>
    <t xml:space="preserve"> 15 Ａ-２-（４）</t>
    <phoneticPr fontId="1"/>
  </si>
  <si>
    <t>Ａ－２－（５）性に関する支援等</t>
    <rPh sb="12" eb="14">
      <t>シエン</t>
    </rPh>
    <rPh sb="14" eb="15">
      <t>トウ</t>
    </rPh>
    <phoneticPr fontId="1"/>
  </si>
  <si>
    <t xml:space="preserve"> 16 Ａ-２-（５）</t>
    <phoneticPr fontId="1"/>
  </si>
  <si>
    <t xml:space="preserve">Ａ－２－（６）学習支援、進路支援等 </t>
    <rPh sb="12" eb="14">
      <t>シンロ</t>
    </rPh>
    <rPh sb="14" eb="16">
      <t>シエン</t>
    </rPh>
    <rPh sb="16" eb="17">
      <t>トウ</t>
    </rPh>
    <phoneticPr fontId="1"/>
  </si>
  <si>
    <t xml:space="preserve"> 17　Ａ-２-(６）</t>
    <phoneticPr fontId="1"/>
  </si>
  <si>
    <t>カ</t>
    <phoneticPr fontId="1"/>
  </si>
  <si>
    <t>Ａ－３ 通所支援</t>
    <rPh sb="4" eb="6">
      <t>ツウショ</t>
    </rPh>
    <rPh sb="6" eb="8">
      <t>シエン</t>
    </rPh>
    <phoneticPr fontId="1"/>
  </si>
  <si>
    <t>Ａ－３－（１）通所による支援</t>
    <rPh sb="7" eb="9">
      <t>ツウショ</t>
    </rPh>
    <rPh sb="12" eb="14">
      <t>シエン</t>
    </rPh>
    <phoneticPr fontId="1"/>
  </si>
  <si>
    <t xml:space="preserve"> 18　Ａ-３-(１)</t>
    <phoneticPr fontId="1"/>
  </si>
  <si>
    <t>Ａ－４ 支援の継続性とアフターケア</t>
    <rPh sb="4" eb="6">
      <t>シエン</t>
    </rPh>
    <rPh sb="7" eb="10">
      <t>ケイゾクセイ</t>
    </rPh>
    <phoneticPr fontId="1"/>
  </si>
  <si>
    <t>Ａ－４－（１）親子関係の再構築支援等</t>
    <rPh sb="7" eb="11">
      <t>オヤコカンケイ</t>
    </rPh>
    <rPh sb="12" eb="15">
      <t>サイコウチク</t>
    </rPh>
    <rPh sb="15" eb="17">
      <t>シエン</t>
    </rPh>
    <rPh sb="17" eb="18">
      <t>トウ</t>
    </rPh>
    <phoneticPr fontId="1"/>
  </si>
  <si>
    <t>　19　Ａ-４-（１）</t>
    <phoneticPr fontId="1"/>
  </si>
  <si>
    <t xml:space="preserve"> 20 Ａ-４-（１）</t>
    <phoneticPr fontId="1"/>
  </si>
  <si>
    <t>〇自己評価票の記入は、「山口県福祉サービス第三者評価共通評価基準〔共通評価基準〕＜児童心理治療施設版＞」「山口県福祉サービス第三者評価基準〔サービス内容評価基準〕＜児童心理治療施設版＞」における「評価の着眼点」及び「評価の考え方と評価の留意点（ポイント）」をよく読んで、実施してください。</t>
    <rPh sb="5" eb="6">
      <t>ヒョウ</t>
    </rPh>
    <rPh sb="26" eb="28">
      <t>キョウツウ</t>
    </rPh>
    <rPh sb="28" eb="30">
      <t>ヒョウカ</t>
    </rPh>
    <rPh sb="33" eb="35">
      <t>キョウツウ</t>
    </rPh>
    <rPh sb="35" eb="37">
      <t>ヒョウカ</t>
    </rPh>
    <rPh sb="37" eb="39">
      <t>キジュン</t>
    </rPh>
    <rPh sb="41" eb="43">
      <t>ジドウ</t>
    </rPh>
    <rPh sb="43" eb="45">
      <t>シンリ</t>
    </rPh>
    <rPh sb="45" eb="47">
      <t>チリョウ</t>
    </rPh>
    <rPh sb="47" eb="49">
      <t>シセツ</t>
    </rPh>
    <rPh sb="49" eb="50">
      <t>バン</t>
    </rPh>
    <rPh sb="74" eb="76">
      <t>ナイヨウ</t>
    </rPh>
    <rPh sb="76" eb="78">
      <t>ヒョウカ</t>
    </rPh>
    <rPh sb="78" eb="80">
      <t>キジュン</t>
    </rPh>
    <rPh sb="82" eb="84">
      <t>ジドウ</t>
    </rPh>
    <rPh sb="84" eb="86">
      <t>シンリ</t>
    </rPh>
    <rPh sb="86" eb="88">
      <t>チリョウ</t>
    </rPh>
    <rPh sb="88" eb="90">
      <t>シセツ</t>
    </rPh>
    <rPh sb="90" eb="91">
      <t>バン</t>
    </rPh>
    <phoneticPr fontId="1"/>
  </si>
  <si>
    <t>〇施設長や事務局など一部の職員だけで実施するのではなく、事業所内の職員間で、議論しながら、実施してください。</t>
    <phoneticPr fontId="1"/>
  </si>
  <si>
    <t>〇「評価結果を判断した理由・特記事項等」欄には、自己評価の根拠となる具体的な取組や状況等をできるだけ詳しく記入してください。（未記入または内容に不足がある場合、再度記入をしていただく場合があります）</t>
    <rPh sb="63" eb="66">
      <t>ミキニュウ</t>
    </rPh>
    <rPh sb="69" eb="71">
      <t>ナイヨウ</t>
    </rPh>
    <rPh sb="72" eb="74">
      <t>フソク</t>
    </rPh>
    <rPh sb="77" eb="79">
      <t>バアイ</t>
    </rPh>
    <rPh sb="80" eb="82">
      <t>サイド</t>
    </rPh>
    <rPh sb="82" eb="84">
      <t>キニュウ</t>
    </rPh>
    <rPh sb="91" eb="93">
      <t>バアイ</t>
    </rPh>
    <phoneticPr fontId="1"/>
  </si>
  <si>
    <r>
      <t>〇「根拠書類、マニュアル等」欄には、意思決定が確認でき、自己評価の根拠となる具体的な資料（会議資料・会議録、マニュアル等）を記入してください。
　</t>
    </r>
    <r>
      <rPr>
        <u/>
        <sz val="16"/>
        <rFont val="HG丸ｺﾞｼｯｸM-PRO"/>
        <family val="3"/>
        <charset val="128"/>
      </rPr>
      <t xml:space="preserve">※この欄に記入した資料は、施設・事業所の判断において機密性が高いもの以外は、本票と一緒に提出してください。
</t>
    </r>
    <r>
      <rPr>
        <sz val="16"/>
        <rFont val="HG丸ｺﾞｼｯｸM-PRO"/>
        <family val="3"/>
        <charset val="128"/>
      </rPr>
      <t>　</t>
    </r>
    <r>
      <rPr>
        <u/>
        <sz val="16"/>
        <rFont val="HG丸ｺﾞｼｯｸM-PRO"/>
        <family val="3"/>
        <charset val="128"/>
      </rPr>
      <t xml:space="preserve">※機密性が高い資料については、この欄に資料名を記入し、「当日準備」と明記してください。
</t>
    </r>
    <r>
      <rPr>
        <sz val="16"/>
        <rFont val="HG丸ｺﾞｼｯｸM-PRO"/>
        <family val="3"/>
        <charset val="128"/>
      </rPr>
      <t>　　（例　個別ケース記録（当日準備））</t>
    </r>
    <rPh sb="111" eb="112">
      <t>ホン</t>
    </rPh>
    <rPh sb="112" eb="113">
      <t>ヒョウ</t>
    </rPh>
    <rPh sb="129" eb="132">
      <t>キミツセイ</t>
    </rPh>
    <rPh sb="133" eb="134">
      <t>タカ</t>
    </rPh>
    <rPh sb="135" eb="137">
      <t>シリョウ</t>
    </rPh>
    <rPh sb="145" eb="146">
      <t>ラン</t>
    </rPh>
    <rPh sb="147" eb="149">
      <t>シリョウ</t>
    </rPh>
    <rPh sb="149" eb="150">
      <t>メイ</t>
    </rPh>
    <rPh sb="151" eb="153">
      <t>キニュウ</t>
    </rPh>
    <rPh sb="156" eb="158">
      <t>トウジツ</t>
    </rPh>
    <rPh sb="158" eb="160">
      <t>ジュンビ</t>
    </rPh>
    <rPh sb="162" eb="164">
      <t>メイキ</t>
    </rPh>
    <rPh sb="175" eb="176">
      <t>レイ</t>
    </rPh>
    <rPh sb="177" eb="179">
      <t>コベツ</t>
    </rPh>
    <rPh sb="182" eb="184">
      <t>キロク</t>
    </rPh>
    <rPh sb="185" eb="187">
      <t>トウジツ</t>
    </rPh>
    <rPh sb="187" eb="189">
      <t>ジュンビ</t>
    </rPh>
    <phoneticPr fontId="1"/>
  </si>
  <si>
    <r>
      <t>評価の着眼点(</t>
    </r>
    <r>
      <rPr>
        <u/>
        <sz val="12"/>
        <rFont val="ＭＳ Ｐゴシック"/>
        <family val="3"/>
        <charset val="128"/>
        <scheme val="minor"/>
      </rPr>
      <t>確認して「できている」と判断した項目に☑を入れる</t>
    </r>
    <r>
      <rPr>
        <sz val="12"/>
        <rFont val="ＭＳ Ｐゴシック"/>
        <family val="3"/>
        <charset val="128"/>
        <scheme val="minor"/>
      </rPr>
      <t>）</t>
    </r>
    <rPh sb="7" eb="9">
      <t>カクニン</t>
    </rPh>
    <rPh sb="19" eb="21">
      <t>ハンダン</t>
    </rPh>
    <rPh sb="23" eb="25">
      <t>コウモク</t>
    </rPh>
    <rPh sb="28" eb="29">
      <t>イ</t>
    </rPh>
    <phoneticPr fontId="1"/>
  </si>
  <si>
    <t>根拠書類、マニュアル等（具体的な資料名）</t>
    <rPh sb="0" eb="2">
      <t>コンキョ</t>
    </rPh>
    <rPh sb="2" eb="4">
      <t>ショルイ</t>
    </rPh>
    <rPh sb="10" eb="11">
      <t>トウ</t>
    </rPh>
    <rPh sb="12" eb="15">
      <t>グタイテキ</t>
    </rPh>
    <rPh sb="16" eb="18">
      <t>シリョウ</t>
    </rPh>
    <rPh sb="18" eb="19">
      <t>メイ</t>
    </rPh>
    <phoneticPr fontId="1"/>
  </si>
  <si>
    <r>
      <t>〇「自己評価結果」欄は、評価項目ごとにドロップダウンから「ａ・ｂ・ｃ・該当なし」のいずれかを選択してください。
〇「評価の着眼点」は、内容を確認して</t>
    </r>
    <r>
      <rPr>
        <u/>
        <sz val="16"/>
        <rFont val="HG丸ｺﾞｼｯｸM-PRO"/>
        <family val="3"/>
        <charset val="128"/>
      </rPr>
      <t>「できている」と判断した項目の「チェック」欄にのみ☑を入れてください。</t>
    </r>
    <rPh sb="82" eb="84">
      <t>ハンダン</t>
    </rPh>
    <rPh sb="86" eb="88">
      <t>コウモク</t>
    </rPh>
    <phoneticPr fontId="1"/>
  </si>
  <si>
    <t>Ａ－１－（４）被措置児童虐待の防止等</t>
    <rPh sb="15" eb="17">
      <t>ボウシ</t>
    </rPh>
    <rPh sb="17" eb="18">
      <t>トウ</t>
    </rPh>
    <phoneticPr fontId="1"/>
  </si>
  <si>
    <t>Ａ－１－（２）こどもの意向への配慮や主体性の育成</t>
    <phoneticPr fontId="1"/>
  </si>
  <si>
    <t>Ａ－１－（３）こどもの権利擁護・支援</t>
    <rPh sb="11" eb="13">
      <t>ケンリ</t>
    </rPh>
    <rPh sb="13" eb="15">
      <t>ヨウゴ</t>
    </rPh>
    <rPh sb="16" eb="18">
      <t>シエン</t>
    </rPh>
    <phoneticPr fontId="1"/>
  </si>
  <si>
    <t>□発達段階に応じて、整理整頓、洗濯やアイロンがけ、衣類の補修等、こども自身でできるように支援している。</t>
  </si>
  <si>
    <t>□発達段階や好みに合わせてこども自身が衣服を選び、購入できる機会を設け、個々の収納スペースを確保するなど、「自分の服である」という所有感を持てるようにしている。</t>
  </si>
  <si>
    <t>□気候、生活場面、汚れなどに応じた選択、着替えや衣類の整理、保管などの衣習慣を習得させている。</t>
  </si>
  <si>
    <t>□毎日取り替える下着や、汚れた時などに着替えることができる衣類が十分に確保され、常に衣服は清潔で、体に合い、季節に合ったものが着用されるよう提供している。</t>
  </si>
  <si>
    <t>□発達段階や課題に応じて、ＴＰＯに合わせた服装や自己表現ができるよう配慮している。</t>
  </si>
  <si>
    <t>□居室は、自分の空間であることを認識する場であるとともに、発達段階や課題に合わせた安心できる空間となっており、リビングスペース等くつろげる空間を確保するように努めている。</t>
  </si>
  <si>
    <t>□こどもの年齢や発達状況にあった、空間や家具、生活機材が用意されている。</t>
  </si>
  <si>
    <t>□必要に応じて、冷暖房設備を整備している。</t>
  </si>
  <si>
    <t>□居室の清掃や補修など、施設内外の保健的環境の維持及び向上に努めている。</t>
  </si>
  <si>
    <t>□防犯のためのオートロックや防犯カメラなどを設置している。</t>
  </si>
  <si>
    <t>□自分の部屋や共有空間についての様々な工夫についてこどもの意見を取り入れている。</t>
  </si>
  <si>
    <t>□居室の整理・整頓、掃除の習慣や洗濯、ふとん干し、各居室のごみ処理などの生活習慣を身につけられるよう支援している。</t>
  </si>
  <si>
    <t>□戸締り、施錠の習慣や、電灯、エアコンなどの操作を身につけられるように支援している。</t>
  </si>
  <si>
    <t>□掃除機や洗濯機、ドライヤーや電気髭剃り等の生活に関わる機器の使用に配慮している。</t>
  </si>
  <si>
    <t>□建物・設備の軽度な破損について、簡単な修理を体験できるように配慮している。</t>
  </si>
  <si>
    <t>□こどもの発達段階や課題に応じて、常に良好な健康状態を保持できるよう、睡眠、食事摂取、排泄等の状況を職員が適切に把握している。</t>
  </si>
  <si>
    <t>□洗面、歯磨き、入浴時に体や髪を洗うことなど清潔を保つための支援を行っている。</t>
  </si>
  <si>
    <t>□こどもが自分の体調について注意を払うように支援し、体調について相談しやすいように努めている。</t>
  </si>
  <si>
    <t>□こどもの発達段階や課題に応じて、危険物の取扱いや危険な物・場所・行為から身を守るための支援を行っている。</t>
  </si>
  <si>
    <t>□こどもの交通事故防止など、様々な危険から身を守るため、交通ルールや外出時の注意点、緊急時の対応の仕方等について日頃からこどもに教え、準備をしている。</t>
  </si>
  <si>
    <t xml:space="preserve"> 一人ひとりのこどもの最善の利益を目指した治療・支援が、総合環境療法を踏まえた多職種連携の取り組みで実践されている。</t>
    <phoneticPr fontId="1"/>
  </si>
  <si>
    <t>自立支援計画に、こどもの課題の解決に向けて福祉、心理、医療、教育の連携による総合的治療・支援方針が策定され、支援が行われている。</t>
    <phoneticPr fontId="1"/>
  </si>
  <si>
    <t>職員が日々の治療・支援について振り返り、こどもの最善の利益の観点から、必要に応じて助言を受けられる環境や相互研鑽ができる体制が整っている。</t>
    <phoneticPr fontId="1"/>
  </si>
  <si>
    <t>個々のこどもに心理治療担当を配置し、必要に応じて個別心理療法および集団によるコミュニケーション活動及び表現活動を実施している。</t>
    <phoneticPr fontId="1"/>
  </si>
  <si>
    <t>精神科的医療ケアの必要なこどもに対して必要に応じて、児童精神科医等の診療を実施している。</t>
    <phoneticPr fontId="1"/>
  </si>
  <si>
    <t>重篤なケースについては、入院治療が必要になる場合に備え、外部の医療機関と連携し、必要に応じて話し合い等を行っている。</t>
    <phoneticPr fontId="1"/>
  </si>
  <si>
    <t>こどもと職員との間に信頼関係を構築し、生活体験を通して発達段階や課題を考慮した支援を行っている。</t>
    <phoneticPr fontId="1"/>
  </si>
  <si>
    <t>こどもから相談を受けたり生活場面でのことについて、個別に話し合ったりする機会や一緒に活動する時間を確保している。</t>
    <phoneticPr fontId="1"/>
  </si>
  <si>
    <t>施設生活において多種多様な生活体験（創作活動など）を通して、ものごとを広い視野で具体的、総合的にとらえる力や、豊かな情操が育まれるような活動が組み込まれている。</t>
    <phoneticPr fontId="1"/>
  </si>
  <si>
    <t>個々のこどもの発達段階や課題に応じて、日課は出来るだけ柔軟に対応している。</t>
    <phoneticPr fontId="1"/>
  </si>
  <si>
    <t>つまずきや失敗の体験を大切にし、行動上の問題等があった場合も背景にある心理的課題の把握に努め、自己を向上発展させるための態度が身に付けられるよう支援している。</t>
    <phoneticPr fontId="1"/>
  </si>
  <si>
    <t>問題の解決に当たって、謙虚に他から学び、他と協力していける力量や態度を形成できるようグループ活動などを取り入れ支援している。</t>
    <phoneticPr fontId="1"/>
  </si>
  <si>
    <t xml:space="preserve"> こどもの発達段階に応じて、さまざまな生活技術が身に付くよう支援している。</t>
    <phoneticPr fontId="1"/>
  </si>
  <si>
    <t>大人と一緒に買物をする体験、一人で買物をする体験などを通して、経済観念や店員とのやり取りなど地域生活に必要なスキルが身につくよう支援している。</t>
    <phoneticPr fontId="1"/>
  </si>
  <si>
    <t>小遣いの使途については、こどもの自主性を尊重し、不必要な制限を加えず、計画的な使用等金銭の自己管理ができるよう支援している。</t>
    <phoneticPr fontId="1"/>
  </si>
  <si>
    <t>発達段階に応じて、電話の応対、ネットやSNSに関する知識などが身につくように支援している。</t>
    <phoneticPr fontId="1"/>
  </si>
  <si>
    <t>地域での生活を見据えて、発達段階に応じて一人での受診や、市役所、図書館、郵便局などの公共機関、交通機関を利用するなど、様ざまな生活技術を学ぶプログラムを実施している。</t>
    <phoneticPr fontId="1"/>
  </si>
  <si>
    <t xml:space="preserve"> こどもに暴力・不適応行動などの行動上の問題があった場合には、適切に対応している。</t>
    <phoneticPr fontId="1"/>
  </si>
  <si>
    <t>行動上の問題があるこどもについては、訴えたいことを受け止めるとともに、問題となる行動を観察・記録し、誘引や刺激等の要因、人的・物的環境との因果関係を分析し治療・支援を行うとともに、自分の意思を伝えるための適切な方法を学ぶ機会を設けている。</t>
    <phoneticPr fontId="1"/>
  </si>
  <si>
    <t>行動上の問題のあるこどもについて、その特性等をあらかじめ職員間で情報の共有化をはかり連携して対応できるようにしている。</t>
    <phoneticPr fontId="1"/>
  </si>
  <si>
    <t>こどもの心身を傷つけずに対応するとともに、周囲のこどもの安全を図っている。</t>
    <phoneticPr fontId="1"/>
  </si>
  <si>
    <t>自傷他害の危険性が極めて高いと判断されるなど、こどもの安全確保等のために他に取るべき方法がなく、こどもの最善の利益になる場合に限り、マニュアルに基づいて行動等の制限が最小限の範囲で行われ、その記録が残されている。</t>
    <phoneticPr fontId="1"/>
  </si>
  <si>
    <t>行動等を制限するケアについて、具体的な例を示して職員に周知するとともに、こどもに知らせ、こどもが納得できない場合、苦情解決制度やその他の方法を用いて改善を求めたり意見を述べることができることを知らせている。</t>
    <phoneticPr fontId="1"/>
  </si>
  <si>
    <t xml:space="preserve"> 日常生活のあり方について、こども自身が自分たちのこととして主体的に考えるよう支援している。</t>
    <phoneticPr fontId="1"/>
  </si>
  <si>
    <t>こどもが自分および自分たちの生活がより良くなるように考える機会（個人面談、こども会など）をさまざまに用意している。</t>
    <phoneticPr fontId="1"/>
  </si>
  <si>
    <t>活動、行事等の参画について、こども一人ひとりの選択を尊重し、自発的な参加となるように支援し、日常生活を含め行事等のプログラムに追われることなく、ゆとりある生活が過ごせるよう配慮している。</t>
    <phoneticPr fontId="1"/>
  </si>
  <si>
    <t>こども自身が自分たちの生活全般について、自主的・主体的な取組ができるような活動（施設内のこども会、ミーティング等）を実施し、こどもの自己表現力、自律性、責任感などが育つよう、職員は必要な支援をしている。</t>
    <phoneticPr fontId="1"/>
  </si>
  <si>
    <t>こどもが主体的に小集団活動、行事の企画・運営に関わることができる。</t>
    <phoneticPr fontId="1"/>
  </si>
  <si>
    <t>活動で決定した要望等について、施設や職員は可能な限り応えている。</t>
    <phoneticPr fontId="1"/>
  </si>
  <si>
    <t xml:space="preserve"> こどもの協調性を養い、他者と心地よく過ごすためのマナーや心遣いができるように支援している。</t>
    <phoneticPr fontId="1"/>
  </si>
  <si>
    <t>施設のルール、約束ごとについては、話し合いの場が設定されており、必要に応じて変更している。</t>
    <phoneticPr fontId="1"/>
  </si>
  <si>
    <t>社会生活の規範等守るべき約束ごとを理解できるようこどもに説明し、それらを尊重した行動をとるよう支援している。</t>
    <phoneticPr fontId="1"/>
  </si>
  <si>
    <t>外出や買い物など社会的ルールを習得する機会を設けている。</t>
    <phoneticPr fontId="1"/>
  </si>
  <si>
    <t>普段から、職員が振る舞いや態度で模範を示している。</t>
    <phoneticPr fontId="1"/>
  </si>
  <si>
    <t xml:space="preserve"> こどもの権利擁護に関する取り組みが徹底されている。</t>
    <phoneticPr fontId="1"/>
  </si>
  <si>
    <t>こどもの権利擁護について、施設としての基本的な考え方や方針が明示され、それに基づく規程・マニュアル等が整備され、職員の理解が図られている。</t>
    <phoneticPr fontId="1"/>
  </si>
  <si>
    <t>こどもに権利擁護に関する取組が周知され、規程・マニュアル等にもとづいた治療・支援が実施されている。</t>
    <phoneticPr fontId="1"/>
  </si>
  <si>
    <t>こどもとの関わりが得られない親の対応に、適切な親権の行使として未成年後見制度などの活用を視野に入れた支援を行っている。</t>
    <phoneticPr fontId="1"/>
  </si>
  <si>
    <t>権利擁護に関する取組について職員が具体的に学習や検討する機会を定期的に設けている。</t>
    <phoneticPr fontId="1"/>
  </si>
  <si>
    <t>権利侵害の防止と早期発見するための具体的な取組を行っている。</t>
    <phoneticPr fontId="1"/>
  </si>
  <si>
    <t>こどもや保護者等の思想や信教の自由を保障している。</t>
    <phoneticPr fontId="1"/>
  </si>
  <si>
    <t>こどもの保護のために、児童虐待防止法１２条の「面会等の制限等」を適切に行使している。</t>
    <phoneticPr fontId="1"/>
  </si>
  <si>
    <t xml:space="preserve"> こどもに対し、権利について正しく理解できるよう支援している。</t>
    <phoneticPr fontId="1"/>
  </si>
  <si>
    <t>定期的にこどもの状態に応じて権利についての理解を深めるよう、権利ノートやそれに代わる資料を使用して日常生活の中で起こる出来事を通して、守られる権利についてこどもたちに説明している。</t>
    <phoneticPr fontId="1"/>
  </si>
  <si>
    <t>日々の生活や行事等で、こどもが助け合い、認め合い、協力し合い、感謝し合う態度を促進するよう支援している。</t>
    <phoneticPr fontId="1"/>
  </si>
  <si>
    <t>施設内のこども間の暴力、いじめ、差別などの問題の発生予防のために、施設内の構造、職員の配置や勤務形態のあり方についても点検を行うとともに、起こった場合の早期対応についてこどもや職員に周知している。</t>
    <phoneticPr fontId="1"/>
  </si>
  <si>
    <t>施設だけでは暴力やいじめに対する対応が困難と判断した場合には、児童相談所の協力を得ながら対応している。</t>
    <phoneticPr fontId="1"/>
  </si>
  <si>
    <t xml:space="preserve"> こどもに対する不適切なかかわりの防止と早期発見に取り組んでいる。</t>
    <phoneticPr fontId="1"/>
  </si>
  <si>
    <t>不適切なかかわりについて、具体的な例を示し、職員に徹底している。</t>
    <phoneticPr fontId="1"/>
  </si>
  <si>
    <t>会議等で取り上げる等により不適切なかかわりが行われていないことを確認している。</t>
    <phoneticPr fontId="1"/>
  </si>
  <si>
    <t>不適切なかかわりの防止の視点から、職員体制の見直し等の検討・取組を行っている。</t>
    <phoneticPr fontId="1"/>
  </si>
  <si>
    <t>不適切なかかわりの防止について、具体的な例を示して、こどもに周知している。</t>
    <phoneticPr fontId="1"/>
  </si>
  <si>
    <t>不適切なかかわりがあった場合の対応方法等を明文化している。</t>
    <phoneticPr fontId="1"/>
  </si>
  <si>
    <t>被措置児童等虐待の届出・通告制度について対応マニュアルを整備し、研修会などで職員に周知・理解をはかっている。</t>
    <phoneticPr fontId="1"/>
  </si>
  <si>
    <t>こどもが日々の食生活に必要な知識及び判断力を習得し、基本的な食習慣を身につけることができるよう食育を推進し、皆と一緒の食卓で楽しく食べられることを目指して一人で食べることから始めるなど、プロセスを踏むことが保障されている。</t>
    <phoneticPr fontId="1"/>
  </si>
  <si>
    <t>温かいものは温かく、冷たいものは冷たくという食事の適温提供に配慮している。</t>
    <phoneticPr fontId="1"/>
  </si>
  <si>
    <t>こどもの年齢やこどもの体調、疾病、アレルギー等に配慮した食事を提供している。</t>
    <phoneticPr fontId="1"/>
  </si>
  <si>
    <t>食に関する課題のあるこどもへの具体的な取組を行っている。</t>
    <phoneticPr fontId="1"/>
  </si>
  <si>
    <t>陶器の食器等を使用したり盛りつけやテーブルの飾りつけの工夫など、食事をおいしく食べられるように工夫している。</t>
    <phoneticPr fontId="1"/>
  </si>
  <si>
    <t>定例的にこどもの嗜好や栄養摂取量を把握し、献立に反映させ、好き嫌いをなくす工夫や偏食支援については、無理が無いよう配慮し実施している。</t>
    <phoneticPr fontId="1"/>
  </si>
  <si>
    <t>こどもの発達段階や課題に応じて食事の準備、配膳、食後の後片付けなどの習慣や簡単な調理など基礎的な調理技術を習得できるよう支援している。</t>
    <phoneticPr fontId="1"/>
  </si>
  <si>
    <t>郷土料理、季節の料理、伝統行事の料理などに触れる機会を持ち、食文化を継承できるようにしたり、外食の機会を設け、施設外での食事を体験させている。 </t>
    <phoneticPr fontId="1"/>
  </si>
  <si>
    <t xml:space="preserve"> こどもが衣習慣を習得し、衣服を通じて適切に自己表現できるように支援している。</t>
    <phoneticPr fontId="1"/>
  </si>
  <si>
    <t>気候、生活場面、汚れなどに応じた選択、着替えや衣類の整理、保管などの衣習慣を習得させている。</t>
    <phoneticPr fontId="1"/>
  </si>
  <si>
    <t>発達段階に応じて、整理整頓、洗濯やアイロンがけ、衣類の補修等、こども自身でできるように支援している。</t>
    <phoneticPr fontId="1"/>
  </si>
  <si>
    <t>発達段階や好みに合わせてこども自身が衣服を選び、購入できる機会を設け、個々の収納スペースを確保するなど、「自分の服である」という所有感を持てるようにしている。</t>
    <phoneticPr fontId="1"/>
  </si>
  <si>
    <t>毎日取り替える下着や、汚れた時などに着替えることができる衣類が十分に確保され、常に衣服は清潔で、体に合い、季節に合ったものが着用されるよう提供している。</t>
    <phoneticPr fontId="1"/>
  </si>
  <si>
    <t>発達段階や課題に応じて、ＴＰＯに合わせた服装や自己表現ができるよう配慮している。</t>
    <phoneticPr fontId="1"/>
  </si>
  <si>
    <t>居室は、自分の空間であることを認識する場であるとともに、発達段階や課題に合わせた安心できる空間となっており、リビングスペース等くつろげる空間を確保するように努めている。</t>
    <phoneticPr fontId="1"/>
  </si>
  <si>
    <t>こどもの年齢や発達状況にあった、空間や家具、生活機材が用意されている。</t>
    <phoneticPr fontId="1"/>
  </si>
  <si>
    <t>必要に応じて、冷暖房設備を整備している。</t>
    <phoneticPr fontId="1"/>
  </si>
  <si>
    <t>居室の清掃や補修など、施設内外の保健的環境の維持及び向上に努めている。</t>
    <phoneticPr fontId="1"/>
  </si>
  <si>
    <t>防犯のためのオートロックや防犯カメラなどを設置している。</t>
    <phoneticPr fontId="1"/>
  </si>
  <si>
    <t>居室の整理・整頓、掃除の習慣や洗濯、ふとん干し、各居室のごみ処理などの生活習慣を身につけられるよう支援している。</t>
    <phoneticPr fontId="1"/>
  </si>
  <si>
    <t>戸締り、施錠の習慣や、電灯、エアコンなどの操作を身につけられるように支援している。</t>
    <phoneticPr fontId="1"/>
  </si>
  <si>
    <t>自分の部屋や共有空間についての様々な工夫についてこどもの意見を取り入れている。</t>
    <phoneticPr fontId="1"/>
  </si>
  <si>
    <t>掃除機や洗濯機、ドライヤーや電気髭剃り等の生活に関わる機器の使用に配慮している。</t>
    <phoneticPr fontId="1"/>
  </si>
  <si>
    <t>建物・設備の軽度な破損について、簡単な修理を体験できるように配慮している。</t>
    <phoneticPr fontId="1"/>
  </si>
  <si>
    <t xml:space="preserve"> 発達段階に応じて、身体の健康（清潔、病気、事故等）について自己管理ができるよう支援している。</t>
    <phoneticPr fontId="1"/>
  </si>
  <si>
    <t>こどもの発達段階や課題に応じて、常に良好な健康状態を保持できるよう、睡眠、食事摂取、排泄等の状況を職員が適切に把握している。</t>
    <phoneticPr fontId="1"/>
  </si>
  <si>
    <t>洗面、歯磨き、入浴時に体や髪を洗うことなど清潔を保つための支援を行っている。</t>
    <phoneticPr fontId="1"/>
  </si>
  <si>
    <t>こどもが自分の体調について注意を払うように支援し、体調について相談しやすいように努めている。</t>
    <phoneticPr fontId="1"/>
  </si>
  <si>
    <t>こどもの発達段階や課題に応じて、危険物の取扱いや危険な物・場所・行為から身を守るための支援を行っている。</t>
    <phoneticPr fontId="1"/>
  </si>
  <si>
    <t>こどもの交通事故防止など、様々な危険から身を守るため、交通ルールや外出時の注意点、緊急時の対応の仕方等について日頃からこどもに教え、準備をしている。</t>
    <phoneticPr fontId="1"/>
  </si>
  <si>
    <t xml:space="preserve"> 医療機関と連携して一人ひとりのこどもに対する心身の健康を管理するとともに、異常がある場合は適切に対応している。</t>
    <phoneticPr fontId="1"/>
  </si>
  <si>
    <t>こどもの平常の健康状態や発育・発達状態を把握している。</t>
    <phoneticPr fontId="1"/>
  </si>
  <si>
    <t>地域の医療機関との連携により、必要な受診に即応できる体制がある。</t>
    <phoneticPr fontId="1"/>
  </si>
  <si>
    <t>健康上特別な配慮を要するこどもや服薬管理の必要なこどもについては、医療機関と連携しながら服薬や薬歴のチェックを行っている。</t>
    <phoneticPr fontId="1"/>
  </si>
  <si>
    <t>薬物の管理及び服薬の手順を施設として定めている。</t>
    <phoneticPr fontId="1"/>
  </si>
  <si>
    <t>受診や服薬が必要な場合、こどもがその必要性を理解できるよう、説明している。</t>
    <phoneticPr fontId="1"/>
  </si>
  <si>
    <t>様々なアレルギーへの対応や、救命救急対策などについて組織的に行っている。</t>
    <phoneticPr fontId="1"/>
  </si>
  <si>
    <t>こどもの年齢・発達段階等に応じて、性をめぐる課題に関する支援等の機会を設けている。</t>
    <phoneticPr fontId="1"/>
  </si>
  <si>
    <t>発達段階や課題に応じて性に関する支援の基本的な考え方、方針を定めている。</t>
    <phoneticPr fontId="1"/>
  </si>
  <si>
    <t>性被害、性加害など性に課題のあるこどもに対する支援を自立支援計画をもとに行っている。</t>
    <phoneticPr fontId="1"/>
  </si>
  <si>
    <t>年齢、個々の状況、発達段階に応じて、性をめぐる諸課題について支援している。</t>
    <phoneticPr fontId="1"/>
  </si>
  <si>
    <t>性をめぐる不適切行動を予防する取組をしている。</t>
    <phoneticPr fontId="1"/>
  </si>
  <si>
    <t>こども間の性的加害・被害を把握し適切に対応している。</t>
    <rPh sb="3" eb="4">
      <t>カン</t>
    </rPh>
    <rPh sb="5" eb="9">
      <t>セイテキカガイ</t>
    </rPh>
    <rPh sb="10" eb="12">
      <t>ヒガイ</t>
    </rPh>
    <rPh sb="13" eb="15">
      <t>ハアク</t>
    </rPh>
    <rPh sb="16" eb="18">
      <t>テキセツ</t>
    </rPh>
    <rPh sb="19" eb="21">
      <t>タイオウ</t>
    </rPh>
    <phoneticPr fontId="1"/>
  </si>
  <si>
    <t xml:space="preserve"> 学習環境の整備を行い、学力等に応じた学習支援に取り組み、「最善の利益」にかなった進路の自己決定ができるよう支援している。</t>
    <phoneticPr fontId="1"/>
  </si>
  <si>
    <t>常にこども個々の学習に対する構え、学力を把握し、それらに応じた個別的な学習支援を行っている。</t>
    <phoneticPr fontId="1"/>
  </si>
  <si>
    <t>施設のこどものための分級や分校などの学校教育が用意され、日々のこどもの状況の変化等に関する情報が、学校・施設間で確実に伝達できるシステムが確保され、個々のこどもに対する生活支援、学習支援及び進路支援等を相互に協力して実施している。</t>
    <phoneticPr fontId="1"/>
  </si>
  <si>
    <t>静かに落ち着いて勉強できるように個別スペースや学習室を用意したり、学習支援のため、ボランティアの協力を得るなどの配慮をしている。</t>
    <phoneticPr fontId="1"/>
  </si>
  <si>
    <t>進路選択に当たって、保護者等、学校、児童相談所の意見を十分聞くなど連携している。</t>
    <phoneticPr fontId="1"/>
  </si>
  <si>
    <t>学校で生じたこどもの行動上の問題に対しては、学校に協力して対応し、ケースカンファレンスには原則として施設と学校の担当者が参加して検討している。</t>
    <phoneticPr fontId="1"/>
  </si>
  <si>
    <t>退所後に通学する学校との連携が適切にとられている。</t>
    <phoneticPr fontId="1"/>
  </si>
  <si>
    <t>施設の治療的機能である生活支援や心理的ケアなどにより、通所による支援を行っている。</t>
    <phoneticPr fontId="1"/>
  </si>
  <si>
    <t>様々な通所プログラムを策定し、こどもの自立支援を実施している。</t>
    <phoneticPr fontId="1"/>
  </si>
  <si>
    <t>在宅のこどもの生活実態を的確にとらえ、それに基づき適切な支援を行っている。</t>
    <phoneticPr fontId="1"/>
  </si>
  <si>
    <t>在宅のこどもや家族の支援として通所支援を実施している。</t>
    <phoneticPr fontId="1"/>
  </si>
  <si>
    <t>必要に応じて訪問による支援を実施している。</t>
    <phoneticPr fontId="1"/>
  </si>
  <si>
    <t>施設は家族との信頼関係づくりに取り組み、家族からの相談に応じる体制を確立し、家族関係の再構築に向けて支援している。</t>
    <phoneticPr fontId="1"/>
  </si>
  <si>
    <t>施設の基本方針等に、家族への支援や家族療法等に関する基本的な考えや姿勢が示されている。</t>
    <phoneticPr fontId="1"/>
  </si>
  <si>
    <t>個々のこどもに家族担当を設け、日常的な連絡や気軽な相談の窓口として活用できるよう案内し、こどもの日常生活の様子や学校、地域、施設等の予定や情報を定期的に家族に伝えている。</t>
    <phoneticPr fontId="1"/>
  </si>
  <si>
    <t>家庭支援専門相談員を独立した専門職として配置し、その役割を明示している。</t>
    <phoneticPr fontId="1"/>
  </si>
  <si>
    <t>こどもと家族の関係の再構築、家族再統合が可能となるように、児童相談所と協力して親子関係の修復や保護者等の養育力の向上のためのプログラムを継続的に実施している。</t>
    <phoneticPr fontId="1"/>
  </si>
  <si>
    <t>こどもの家族との交流について、こどもの意思を尊重し、面会、外出、一時帰宅については、児童相談所等と協議し、個別性に配慮しながら、一定のルールや基準を定めて実施している。</t>
    <phoneticPr fontId="1"/>
  </si>
  <si>
    <t>親子が必要な期間一緒に過ごせるような設備を施設内に設けて、家族支援の趣旨に沿った活用がなされている。</t>
    <phoneticPr fontId="1"/>
  </si>
  <si>
    <t xml:space="preserve"> こどもが安定した生活を送ることができるよう退所後の支援を行っている。</t>
    <phoneticPr fontId="1"/>
  </si>
  <si>
    <t>通所機能や外来機能を利用して、退所後の支援を継続して行っている。</t>
    <phoneticPr fontId="1"/>
  </si>
  <si>
    <t>退所後何年経っても施設に相談できることを伝えている。</t>
    <phoneticPr fontId="1"/>
  </si>
  <si>
    <t>退所者の状況の把握に努め、記録している。</t>
    <phoneticPr fontId="1"/>
  </si>
  <si>
    <t>地域の関係機関と連携し、退所後の生活の支援体制の構築に努めている。</t>
    <phoneticPr fontId="1"/>
  </si>
  <si>
    <t>Ａ－１ こどもの最善の利益に向けた治療・支援</t>
    <phoneticPr fontId="1"/>
  </si>
  <si>
    <t xml:space="preserve">Ａ－１－（１）こどもの尊重と最善の利益の考慮 </t>
    <phoneticPr fontId="1"/>
  </si>
  <si>
    <t>②内容評価基準（児童心理治療施設版）　自己評価調査票（案）</t>
    <rPh sb="1" eb="3">
      <t>ナイヨウ</t>
    </rPh>
    <rPh sb="3" eb="5">
      <t>ヒョウカ</t>
    </rPh>
    <rPh sb="5" eb="7">
      <t>キジュン</t>
    </rPh>
    <rPh sb="8" eb="16">
      <t>ジドウシンリチリョウシセツ</t>
    </rPh>
    <rPh sb="16" eb="17">
      <t>バン</t>
    </rPh>
    <rPh sb="19" eb="21">
      <t>ジコ</t>
    </rPh>
    <rPh sb="21" eb="23">
      <t>ヒョウカ</t>
    </rPh>
    <rPh sb="23" eb="25">
      <t>チョウサ</t>
    </rPh>
    <rPh sb="25" eb="26">
      <t>ヒョウ</t>
    </rPh>
    <rPh sb="27" eb="28">
      <t>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</si>
</sst>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b/>
      <sz val="14"/>
      <name val="HG丸ｺﾞｼｯｸM-PRO"/>
      <family val="3"/>
      <charset val="128"/>
    </font>
    <font>
      <b/>
      <sz val="16"/>
      <name val="HG丸ｺﾞｼｯｸM-PRO"/>
      <family val="3"/>
      <charset val="128"/>
    </font>
    <font>
      <sz val="16"/>
      <name val="HG丸ｺﾞｼｯｸM-PRO"/>
      <family val="3"/>
      <charset val="128"/>
    </font>
    <font>
      <u/>
      <sz val="16"/>
      <name val="HG丸ｺﾞｼｯｸM-PRO"/>
      <family val="3"/>
      <charset val="128"/>
    </font>
    <font>
      <b/>
      <sz val="18"/>
      <name val="HG丸ｺﾞｼｯｸM-PRO"/>
      <family val="3"/>
      <charset val="128"/>
    </font>
    <font>
      <sz val="14"/>
      <name val="HG丸ｺﾞｼｯｸM-PRO"/>
      <family val="3"/>
      <charset val="128"/>
    </font>
    <font>
      <b/>
      <sz val="14"/>
      <name val="ＭＳ Ｐゴシック"/>
      <family val="3"/>
      <charset val="128"/>
      <scheme val="minor"/>
    </font>
    <font>
      <sz val="11"/>
      <name val="ＭＳ Ｐゴシック"/>
      <family val="3"/>
      <charset val="128"/>
      <scheme val="minor"/>
    </font>
    <font>
      <sz val="11"/>
      <name val="ＭＳ Ｐゴシック"/>
      <family val="2"/>
      <charset val="128"/>
      <scheme val="minor"/>
    </font>
    <font>
      <b/>
      <sz val="12"/>
      <name val="ＭＳ Ｐゴシック"/>
      <family val="3"/>
      <charset val="128"/>
      <scheme val="minor"/>
    </font>
    <font>
      <b/>
      <sz val="10"/>
      <name val="ＭＳ Ｐゴシック"/>
      <family val="3"/>
      <charset val="128"/>
      <scheme val="minor"/>
    </font>
    <font>
      <sz val="12"/>
      <name val="ＭＳ Ｐゴシック"/>
      <family val="3"/>
      <charset val="128"/>
      <scheme val="minor"/>
    </font>
    <font>
      <b/>
      <sz val="16"/>
      <name val="ＭＳ Ｐゴシック"/>
      <family val="3"/>
      <charset val="128"/>
      <scheme val="minor"/>
    </font>
    <font>
      <b/>
      <sz val="11"/>
      <name val="ＭＳ Ｐゴシック"/>
      <family val="3"/>
      <charset val="128"/>
      <scheme val="minor"/>
    </font>
    <font>
      <u/>
      <sz val="12"/>
      <name val="ＭＳ Ｐゴシック"/>
      <family val="3"/>
      <charset val="128"/>
      <scheme val="minor"/>
    </font>
  </fonts>
  <fills count="4">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0" fontId="2" fillId="0" borderId="0">
      <alignment vertical="center"/>
    </xf>
  </cellStyleXfs>
  <cellXfs count="117">
    <xf numFmtId="0" fontId="0" fillId="0" borderId="0" xfId="0">
      <alignment vertical="center"/>
    </xf>
    <xf numFmtId="0" fontId="4" fillId="0" borderId="0" xfId="1" applyFont="1" applyAlignment="1">
      <alignment horizontal="left" vertical="center"/>
    </xf>
    <xf numFmtId="0" fontId="5" fillId="0" borderId="0" xfId="1" applyFont="1" applyAlignment="1">
      <alignment horizontal="left" vertical="center"/>
    </xf>
    <xf numFmtId="0" fontId="0" fillId="0" borderId="0" xfId="0"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10" fillId="0" borderId="0" xfId="1" applyFont="1" applyAlignment="1">
      <alignment horizontal="left" vertical="center"/>
    </xf>
    <xf numFmtId="0" fontId="10" fillId="0" borderId="0" xfId="1" applyFont="1" applyAlignment="1">
      <alignment horizontal="center" vertical="center"/>
    </xf>
    <xf numFmtId="0" fontId="11" fillId="0" borderId="0" xfId="0" applyFont="1">
      <alignment vertical="center"/>
    </xf>
    <xf numFmtId="0" fontId="12" fillId="0" borderId="0" xfId="0" applyFont="1">
      <alignment vertical="center"/>
    </xf>
    <xf numFmtId="0" fontId="11" fillId="0" borderId="1" xfId="1" applyFont="1" applyBorder="1" applyAlignment="1">
      <alignment horizontal="center" vertical="center"/>
    </xf>
    <xf numFmtId="0" fontId="11" fillId="0" borderId="7" xfId="1" applyFont="1" applyBorder="1" applyAlignment="1">
      <alignment horizontal="center" vertical="center"/>
    </xf>
    <xf numFmtId="0" fontId="11" fillId="0" borderId="5" xfId="1" applyFont="1" applyBorder="1" applyAlignment="1">
      <alignment horizontal="center" vertical="center"/>
    </xf>
    <xf numFmtId="0" fontId="15" fillId="3" borderId="13" xfId="1" applyFont="1" applyFill="1" applyBorder="1" applyAlignment="1">
      <alignment horizontal="center" vertical="center" wrapText="1"/>
    </xf>
    <xf numFmtId="0" fontId="15" fillId="0" borderId="13" xfId="1" applyFont="1" applyBorder="1" applyAlignment="1">
      <alignment horizontal="center" vertical="center" wrapText="1"/>
    </xf>
    <xf numFmtId="0" fontId="11" fillId="0" borderId="5" xfId="1" applyFont="1" applyBorder="1">
      <alignment vertical="center"/>
    </xf>
    <xf numFmtId="0" fontId="15" fillId="0" borderId="15" xfId="1" applyFont="1" applyBorder="1" applyAlignment="1">
      <alignment horizontal="center" vertical="center" wrapText="1"/>
    </xf>
    <xf numFmtId="0" fontId="15" fillId="0" borderId="31" xfId="1" applyFont="1" applyBorder="1" applyAlignment="1">
      <alignment horizontal="center" vertical="center" wrapText="1"/>
    </xf>
    <xf numFmtId="0" fontId="11" fillId="0" borderId="10" xfId="1" applyFont="1" applyBorder="1">
      <alignment vertical="center"/>
    </xf>
    <xf numFmtId="0" fontId="15" fillId="0" borderId="27" xfId="1" applyFont="1" applyBorder="1" applyAlignment="1">
      <alignment horizontal="center" vertical="center" wrapText="1"/>
    </xf>
    <xf numFmtId="0" fontId="15" fillId="0" borderId="5" xfId="1" applyFont="1" applyBorder="1" applyAlignment="1">
      <alignment horizontal="center" vertical="center" wrapText="1"/>
    </xf>
    <xf numFmtId="0" fontId="11" fillId="0" borderId="6" xfId="1" applyFont="1" applyBorder="1">
      <alignment vertical="center"/>
    </xf>
    <xf numFmtId="0" fontId="17" fillId="0" borderId="0" xfId="1" applyFont="1">
      <alignment vertical="center"/>
    </xf>
    <xf numFmtId="0" fontId="11" fillId="0" borderId="0" xfId="1" applyFont="1">
      <alignment vertical="center"/>
    </xf>
    <xf numFmtId="0" fontId="15" fillId="0" borderId="6" xfId="1" applyFont="1" applyBorder="1">
      <alignment vertical="center"/>
    </xf>
    <xf numFmtId="0" fontId="15" fillId="0" borderId="14" xfId="1" applyFont="1" applyBorder="1" applyAlignment="1">
      <alignment horizontal="center" vertical="center" wrapText="1"/>
    </xf>
    <xf numFmtId="0" fontId="15" fillId="0" borderId="23" xfId="1" applyFont="1" applyBorder="1" applyAlignment="1">
      <alignment horizontal="center" vertical="center"/>
    </xf>
    <xf numFmtId="0" fontId="15" fillId="0" borderId="23" xfId="1" applyFont="1" applyBorder="1" applyAlignment="1">
      <alignment horizontal="center" vertical="top"/>
    </xf>
    <xf numFmtId="0" fontId="15" fillId="0" borderId="12" xfId="1" applyFont="1" applyBorder="1" applyAlignment="1">
      <alignment horizontal="center" vertical="center"/>
    </xf>
    <xf numFmtId="0" fontId="15" fillId="0" borderId="12" xfId="1" applyFont="1" applyBorder="1" applyAlignment="1">
      <alignment horizontal="center" vertical="top"/>
    </xf>
    <xf numFmtId="0" fontId="15" fillId="0" borderId="22" xfId="1" applyFont="1" applyBorder="1" applyAlignment="1">
      <alignment horizontal="center" vertical="center" wrapText="1"/>
    </xf>
    <xf numFmtId="0" fontId="15" fillId="0" borderId="0" xfId="1" applyFont="1" applyAlignment="1">
      <alignment horizontal="center" vertical="center"/>
    </xf>
    <xf numFmtId="0" fontId="15" fillId="0" borderId="0" xfId="1" applyFont="1" applyAlignment="1">
      <alignment horizontal="center" vertical="top"/>
    </xf>
    <xf numFmtId="0" fontId="10" fillId="0" borderId="0" xfId="0" applyFont="1">
      <alignment vertical="center"/>
    </xf>
    <xf numFmtId="0" fontId="15" fillId="0" borderId="0" xfId="0" applyFont="1">
      <alignment vertical="center"/>
    </xf>
    <xf numFmtId="0" fontId="15" fillId="0" borderId="1"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4" xfId="1" applyFont="1" applyBorder="1" applyAlignment="1">
      <alignment horizontal="center" vertical="center" wrapText="1"/>
    </xf>
    <xf numFmtId="0" fontId="15" fillId="0" borderId="24"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3" fillId="2" borderId="8" xfId="1" applyFont="1" applyFill="1" applyBorder="1" applyAlignment="1">
      <alignment horizontal="center" vertical="center" wrapText="1"/>
    </xf>
    <xf numFmtId="0" fontId="13" fillId="2" borderId="2" xfId="1" applyFont="1" applyFill="1" applyBorder="1" applyAlignment="1">
      <alignment horizontal="center" vertical="center" wrapText="1"/>
    </xf>
    <xf numFmtId="0" fontId="13" fillId="2" borderId="8" xfId="1" applyFont="1" applyFill="1" applyBorder="1" applyAlignment="1">
      <alignment horizontal="left" vertical="center" wrapText="1"/>
    </xf>
    <xf numFmtId="0" fontId="13" fillId="2" borderId="9" xfId="1" applyFont="1" applyFill="1" applyBorder="1" applyAlignment="1">
      <alignment horizontal="left" vertical="center" wrapText="1"/>
    </xf>
    <xf numFmtId="0" fontId="13" fillId="2" borderId="2" xfId="1" applyFont="1" applyFill="1" applyBorder="1" applyAlignment="1">
      <alignment horizontal="left" vertical="center" wrapText="1"/>
    </xf>
    <xf numFmtId="0" fontId="13" fillId="2" borderId="8" xfId="1" applyFont="1" applyFill="1" applyBorder="1" applyAlignment="1">
      <alignment horizontal="left" vertical="center"/>
    </xf>
    <xf numFmtId="0" fontId="13" fillId="2" borderId="9" xfId="1" applyFont="1" applyFill="1" applyBorder="1" applyAlignment="1">
      <alignment horizontal="left" vertical="center"/>
    </xf>
    <xf numFmtId="0" fontId="13" fillId="2" borderId="2" xfId="1" applyFont="1" applyFill="1" applyBorder="1" applyAlignment="1">
      <alignment horizontal="left" vertical="center"/>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2" xfId="0" applyFont="1" applyBorder="1" applyAlignment="1">
      <alignment horizontal="left" vertical="center" wrapText="1"/>
    </xf>
    <xf numFmtId="0" fontId="13" fillId="0" borderId="8" xfId="1" applyFont="1" applyBorder="1" applyAlignment="1">
      <alignment horizontal="center" vertical="center"/>
    </xf>
    <xf numFmtId="0" fontId="13" fillId="0" borderId="2" xfId="1" applyFont="1" applyBorder="1" applyAlignment="1">
      <alignment horizontal="center" vertical="center"/>
    </xf>
    <xf numFmtId="0" fontId="15" fillId="0" borderId="4" xfId="1" applyFont="1" applyBorder="1" applyAlignment="1">
      <alignment horizontal="center"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3" borderId="8"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0" borderId="16" xfId="1" applyFont="1" applyBorder="1" applyAlignment="1">
      <alignment horizontal="left" vertical="center" wrapText="1"/>
    </xf>
    <xf numFmtId="0" fontId="15" fillId="0" borderId="17" xfId="1" applyFont="1" applyBorder="1" applyAlignment="1">
      <alignment horizontal="left" vertical="center" wrapText="1"/>
    </xf>
    <xf numFmtId="0" fontId="15" fillId="0" borderId="20" xfId="1" applyFont="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21" xfId="0" applyFont="1" applyBorder="1" applyAlignment="1">
      <alignment horizontal="left" vertical="center" wrapText="1"/>
    </xf>
    <xf numFmtId="0" fontId="15" fillId="3" borderId="8" xfId="1" applyFont="1" applyFill="1" applyBorder="1" applyAlignment="1">
      <alignment horizontal="center" vertical="center" wrapText="1"/>
    </xf>
    <xf numFmtId="0" fontId="15" fillId="3" borderId="9"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0" borderId="8"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2" xfId="1" applyFont="1" applyBorder="1" applyAlignment="1">
      <alignment horizontal="center" vertical="center" wrapText="1"/>
    </xf>
    <xf numFmtId="0" fontId="15" fillId="3" borderId="6" xfId="1" applyFont="1" applyFill="1" applyBorder="1" applyAlignment="1">
      <alignment horizontal="center" vertical="center"/>
    </xf>
    <xf numFmtId="0" fontId="15" fillId="0" borderId="18" xfId="1" applyFont="1" applyBorder="1" applyAlignment="1">
      <alignment horizontal="left" vertical="center" wrapText="1"/>
    </xf>
    <xf numFmtId="0" fontId="15" fillId="0" borderId="19" xfId="1" applyFont="1" applyBorder="1" applyAlignment="1">
      <alignment horizontal="left" vertical="center" wrapText="1"/>
    </xf>
    <xf numFmtId="0" fontId="15" fillId="0" borderId="21" xfId="1" applyFont="1" applyBorder="1" applyAlignment="1">
      <alignment horizontal="left" vertical="center" wrapText="1"/>
    </xf>
    <xf numFmtId="0" fontId="15" fillId="0" borderId="24" xfId="1" applyFont="1" applyBorder="1" applyAlignment="1">
      <alignment horizontal="left" vertical="center" wrapText="1"/>
    </xf>
    <xf numFmtId="0" fontId="15" fillId="0" borderId="25" xfId="1" applyFont="1" applyBorder="1" applyAlignment="1">
      <alignment horizontal="left" vertical="center" wrapText="1"/>
    </xf>
    <xf numFmtId="0" fontId="15" fillId="0" borderId="26" xfId="1" applyFont="1" applyBorder="1" applyAlignment="1">
      <alignment horizontal="left" vertical="center" wrapText="1"/>
    </xf>
    <xf numFmtId="0" fontId="15" fillId="0" borderId="8" xfId="1" applyFont="1" applyBorder="1" applyAlignment="1">
      <alignment horizontal="center" vertical="top"/>
    </xf>
    <xf numFmtId="0" fontId="15" fillId="0" borderId="9" xfId="1" applyFont="1" applyBorder="1" applyAlignment="1">
      <alignment horizontal="center" vertical="top"/>
    </xf>
    <xf numFmtId="0" fontId="15" fillId="0" borderId="2" xfId="1" applyFont="1" applyBorder="1" applyAlignment="1">
      <alignment horizontal="center" vertical="top"/>
    </xf>
    <xf numFmtId="0" fontId="15" fillId="0" borderId="1" xfId="1" applyFont="1" applyBorder="1" applyAlignment="1">
      <alignment horizontal="center" vertical="top"/>
    </xf>
    <xf numFmtId="0" fontId="15" fillId="3" borderId="1" xfId="1" applyFont="1" applyFill="1" applyBorder="1" applyAlignment="1">
      <alignment horizontal="center" vertical="center" wrapText="1"/>
    </xf>
    <xf numFmtId="0" fontId="15" fillId="0" borderId="11" xfId="1" applyFont="1" applyBorder="1" applyAlignment="1">
      <alignment horizontal="center" vertical="center" wrapText="1"/>
    </xf>
    <xf numFmtId="0" fontId="15" fillId="0" borderId="1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1" xfId="1" applyFont="1" applyBorder="1" applyAlignment="1">
      <alignment horizontal="center" vertical="center" wrapText="1"/>
    </xf>
    <xf numFmtId="0" fontId="13" fillId="2" borderId="1" xfId="1" applyFont="1" applyFill="1" applyBorder="1" applyAlignment="1">
      <alignment horizontal="center" vertical="center" wrapText="1"/>
    </xf>
    <xf numFmtId="0" fontId="13" fillId="2" borderId="1" xfId="1" applyFont="1" applyFill="1" applyBorder="1" applyAlignment="1">
      <alignment horizontal="left" vertical="center"/>
    </xf>
    <xf numFmtId="0" fontId="8" fillId="0" borderId="0" xfId="0" applyFont="1" applyAlignment="1">
      <alignment horizontal="center" vertical="center"/>
    </xf>
    <xf numFmtId="0" fontId="4" fillId="0" borderId="12" xfId="0" applyFont="1" applyBorder="1" applyAlignment="1">
      <alignment horizontal="left"/>
    </xf>
    <xf numFmtId="0" fontId="6" fillId="0" borderId="0" xfId="0" applyFont="1" applyAlignment="1">
      <alignment horizontal="left" vertical="center" wrapText="1"/>
    </xf>
    <xf numFmtId="0" fontId="15" fillId="0" borderId="28" xfId="0" applyFont="1" applyBorder="1" applyAlignment="1">
      <alignment horizontal="left" vertical="center" wrapText="1"/>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14" fillId="2" borderId="8"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5" fillId="0" borderId="8" xfId="1" applyFont="1" applyBorder="1" applyAlignment="1">
      <alignment horizontal="left" vertical="center" wrapText="1"/>
    </xf>
    <xf numFmtId="0" fontId="15" fillId="0" borderId="9" xfId="1" applyFont="1" applyBorder="1" applyAlignment="1">
      <alignment horizontal="left" vertical="center" wrapText="1"/>
    </xf>
    <xf numFmtId="0" fontId="15" fillId="0" borderId="2" xfId="1" applyFont="1" applyBorder="1" applyAlignment="1">
      <alignment horizontal="left" vertical="center" wrapText="1"/>
    </xf>
    <xf numFmtId="0" fontId="16" fillId="0" borderId="8" xfId="1" applyFont="1" applyBorder="1" applyAlignment="1">
      <alignment horizontal="center" vertical="center"/>
    </xf>
    <xf numFmtId="0" fontId="16" fillId="0" borderId="2" xfId="1" applyFont="1" applyBorder="1" applyAlignment="1">
      <alignment horizontal="center" vertical="center"/>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15" fillId="0" borderId="20" xfId="0" applyFont="1" applyBorder="1" applyAlignment="1">
      <alignment horizontal="left" vertical="center" wrapText="1"/>
    </xf>
    <xf numFmtId="0" fontId="15" fillId="0" borderId="10" xfId="1" applyFont="1" applyBorder="1" applyAlignment="1">
      <alignment horizontal="left" vertical="center" wrapText="1"/>
    </xf>
    <xf numFmtId="0" fontId="15" fillId="0" borderId="0" xfId="1" applyFont="1" applyAlignment="1">
      <alignment horizontal="left" vertical="center" wrapText="1"/>
    </xf>
    <xf numFmtId="0" fontId="15" fillId="0" borderId="28" xfId="1" applyFont="1" applyBorder="1" applyAlignment="1">
      <alignment horizontal="left" vertical="center" wrapText="1"/>
    </xf>
    <xf numFmtId="0" fontId="15" fillId="0" borderId="29" xfId="1" applyFont="1" applyBorder="1" applyAlignment="1">
      <alignment horizontal="left" vertical="center" wrapText="1"/>
    </xf>
    <xf numFmtId="0" fontId="15" fillId="0" borderId="30" xfId="1" applyFont="1" applyBorder="1" applyAlignment="1">
      <alignment horizontal="left" vertical="center" wrapText="1"/>
    </xf>
    <xf numFmtId="0" fontId="15" fillId="0" borderId="35" xfId="1" applyFont="1" applyBorder="1" applyAlignment="1">
      <alignment horizontal="left" vertical="center" wrapText="1"/>
    </xf>
    <xf numFmtId="0" fontId="15" fillId="0" borderId="36" xfId="1" applyFont="1" applyBorder="1" applyAlignment="1">
      <alignment horizontal="left" vertical="center" wrapText="1"/>
    </xf>
    <xf numFmtId="0" fontId="15" fillId="0" borderId="37" xfId="1"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243415</xdr:colOff>
      <xdr:row>13</xdr:row>
      <xdr:rowOff>116416</xdr:rowOff>
    </xdr:from>
    <xdr:to>
      <xdr:col>7</xdr:col>
      <xdr:colOff>455082</xdr:colOff>
      <xdr:row>13</xdr:row>
      <xdr:rowOff>275166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796865" y="479319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14</xdr:row>
      <xdr:rowOff>116416</xdr:rowOff>
    </xdr:from>
    <xdr:to>
      <xdr:col>7</xdr:col>
      <xdr:colOff>455082</xdr:colOff>
      <xdr:row>14</xdr:row>
      <xdr:rowOff>275166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796865" y="517419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27</xdr:row>
      <xdr:rowOff>127000</xdr:rowOff>
    </xdr:from>
    <xdr:to>
      <xdr:col>7</xdr:col>
      <xdr:colOff>455082</xdr:colOff>
      <xdr:row>27</xdr:row>
      <xdr:rowOff>285750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33415" y="1261533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88</xdr:row>
      <xdr:rowOff>127000</xdr:rowOff>
    </xdr:from>
    <xdr:to>
      <xdr:col>7</xdr:col>
      <xdr:colOff>455082</xdr:colOff>
      <xdr:row>88</xdr:row>
      <xdr:rowOff>285750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9469058" y="1705428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104</xdr:row>
      <xdr:rowOff>127000</xdr:rowOff>
    </xdr:from>
    <xdr:to>
      <xdr:col>7</xdr:col>
      <xdr:colOff>455082</xdr:colOff>
      <xdr:row>104</xdr:row>
      <xdr:rowOff>285750</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435040" y="273565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115</xdr:row>
      <xdr:rowOff>127000</xdr:rowOff>
    </xdr:from>
    <xdr:to>
      <xdr:col>7</xdr:col>
      <xdr:colOff>455082</xdr:colOff>
      <xdr:row>115</xdr:row>
      <xdr:rowOff>285750</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9554103" y="32321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131</xdr:row>
      <xdr:rowOff>127000</xdr:rowOff>
    </xdr:from>
    <xdr:to>
      <xdr:col>7</xdr:col>
      <xdr:colOff>455082</xdr:colOff>
      <xdr:row>131</xdr:row>
      <xdr:rowOff>285750</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9554103" y="38036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267606</xdr:colOff>
      <xdr:row>133</xdr:row>
      <xdr:rowOff>163286</xdr:rowOff>
    </xdr:from>
    <xdr:to>
      <xdr:col>7</xdr:col>
      <xdr:colOff>479273</xdr:colOff>
      <xdr:row>133</xdr:row>
      <xdr:rowOff>322036</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9792606" y="53816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147</xdr:row>
      <xdr:rowOff>127000</xdr:rowOff>
    </xdr:from>
    <xdr:to>
      <xdr:col>7</xdr:col>
      <xdr:colOff>455082</xdr:colOff>
      <xdr:row>147</xdr:row>
      <xdr:rowOff>285750</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9554103" y="47085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277813</xdr:colOff>
      <xdr:row>148</xdr:row>
      <xdr:rowOff>154781</xdr:rowOff>
    </xdr:from>
    <xdr:to>
      <xdr:col>7</xdr:col>
      <xdr:colOff>489480</xdr:colOff>
      <xdr:row>148</xdr:row>
      <xdr:rowOff>313531</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9767094" y="62400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159</xdr:row>
      <xdr:rowOff>127000</xdr:rowOff>
    </xdr:from>
    <xdr:to>
      <xdr:col>7</xdr:col>
      <xdr:colOff>455082</xdr:colOff>
      <xdr:row>159</xdr:row>
      <xdr:rowOff>285750</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9554103" y="5307409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119061</xdr:colOff>
      <xdr:row>157</xdr:row>
      <xdr:rowOff>107156</xdr:rowOff>
    </xdr:from>
    <xdr:to>
      <xdr:col>1</xdr:col>
      <xdr:colOff>321466</xdr:colOff>
      <xdr:row>157</xdr:row>
      <xdr:rowOff>369094</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360361" y="89096056"/>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119063</xdr:colOff>
      <xdr:row>145</xdr:row>
      <xdr:rowOff>84137</xdr:rowOff>
    </xdr:from>
    <xdr:to>
      <xdr:col>1</xdr:col>
      <xdr:colOff>321468</xdr:colOff>
      <xdr:row>145</xdr:row>
      <xdr:rowOff>346075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360363" y="82215037"/>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107950</xdr:colOff>
      <xdr:row>113</xdr:row>
      <xdr:rowOff>71438</xdr:rowOff>
    </xdr:from>
    <xdr:to>
      <xdr:col>1</xdr:col>
      <xdr:colOff>310355</xdr:colOff>
      <xdr:row>113</xdr:row>
      <xdr:rowOff>333376</xdr:rowOff>
    </xdr:to>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349250" y="64968438"/>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121444</xdr:colOff>
      <xdr:row>129</xdr:row>
      <xdr:rowOff>68262</xdr:rowOff>
    </xdr:from>
    <xdr:to>
      <xdr:col>1</xdr:col>
      <xdr:colOff>323849</xdr:colOff>
      <xdr:row>129</xdr:row>
      <xdr:rowOff>330200</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362744" y="73144062"/>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197</xdr:row>
      <xdr:rowOff>127000</xdr:rowOff>
    </xdr:from>
    <xdr:to>
      <xdr:col>7</xdr:col>
      <xdr:colOff>455082</xdr:colOff>
      <xdr:row>197</xdr:row>
      <xdr:rowOff>285750</xdr:rowOff>
    </xdr:to>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9732696" y="10827146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251</xdr:row>
      <xdr:rowOff>127000</xdr:rowOff>
    </xdr:from>
    <xdr:to>
      <xdr:col>7</xdr:col>
      <xdr:colOff>455082</xdr:colOff>
      <xdr:row>251</xdr:row>
      <xdr:rowOff>285750</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9755715" y="1413002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253</xdr:row>
      <xdr:rowOff>95250</xdr:rowOff>
    </xdr:from>
    <xdr:to>
      <xdr:col>7</xdr:col>
      <xdr:colOff>465667</xdr:colOff>
      <xdr:row>253</xdr:row>
      <xdr:rowOff>254000</xdr:rowOff>
    </xdr:to>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9766300" y="1421574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254</xdr:row>
      <xdr:rowOff>127000</xdr:rowOff>
    </xdr:from>
    <xdr:to>
      <xdr:col>7</xdr:col>
      <xdr:colOff>455082</xdr:colOff>
      <xdr:row>254</xdr:row>
      <xdr:rowOff>285750</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9755715" y="1426337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198</xdr:row>
      <xdr:rowOff>127000</xdr:rowOff>
    </xdr:from>
    <xdr:to>
      <xdr:col>7</xdr:col>
      <xdr:colOff>455082</xdr:colOff>
      <xdr:row>198</xdr:row>
      <xdr:rowOff>285750</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9732696" y="12352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200</xdr:row>
      <xdr:rowOff>127000</xdr:rowOff>
    </xdr:from>
    <xdr:to>
      <xdr:col>7</xdr:col>
      <xdr:colOff>455082</xdr:colOff>
      <xdr:row>200</xdr:row>
      <xdr:rowOff>285750</xdr:rowOff>
    </xdr:to>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9732696" y="1235233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264</xdr:row>
      <xdr:rowOff>127000</xdr:rowOff>
    </xdr:from>
    <xdr:to>
      <xdr:col>7</xdr:col>
      <xdr:colOff>455082</xdr:colOff>
      <xdr:row>264</xdr:row>
      <xdr:rowOff>285750</xdr:rowOff>
    </xdr:to>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9755715" y="1486027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265</xdr:row>
      <xdr:rowOff>127000</xdr:rowOff>
    </xdr:from>
    <xdr:to>
      <xdr:col>7</xdr:col>
      <xdr:colOff>455082</xdr:colOff>
      <xdr:row>265</xdr:row>
      <xdr:rowOff>285750</xdr:rowOff>
    </xdr:to>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9755715" y="1490472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266</xdr:row>
      <xdr:rowOff>127000</xdr:rowOff>
    </xdr:from>
    <xdr:to>
      <xdr:col>7</xdr:col>
      <xdr:colOff>455082</xdr:colOff>
      <xdr:row>266</xdr:row>
      <xdr:rowOff>285750</xdr:rowOff>
    </xdr:to>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9755715" y="1494917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28</xdr:row>
      <xdr:rowOff>127000</xdr:rowOff>
    </xdr:from>
    <xdr:to>
      <xdr:col>7</xdr:col>
      <xdr:colOff>455082</xdr:colOff>
      <xdr:row>28</xdr:row>
      <xdr:rowOff>285750</xdr:rowOff>
    </xdr:to>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9732696" y="170934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29</xdr:row>
      <xdr:rowOff>127000</xdr:rowOff>
    </xdr:from>
    <xdr:to>
      <xdr:col>7</xdr:col>
      <xdr:colOff>455082</xdr:colOff>
      <xdr:row>29</xdr:row>
      <xdr:rowOff>285750</xdr:rowOff>
    </xdr:to>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9732696" y="170934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30</xdr:row>
      <xdr:rowOff>127000</xdr:rowOff>
    </xdr:from>
    <xdr:to>
      <xdr:col>7</xdr:col>
      <xdr:colOff>455082</xdr:colOff>
      <xdr:row>30</xdr:row>
      <xdr:rowOff>285750</xdr:rowOff>
    </xdr:to>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9732696" y="170934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105</xdr:row>
      <xdr:rowOff>127000</xdr:rowOff>
    </xdr:from>
    <xdr:to>
      <xdr:col>7</xdr:col>
      <xdr:colOff>455082</xdr:colOff>
      <xdr:row>105</xdr:row>
      <xdr:rowOff>285750</xdr:rowOff>
    </xdr:to>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9732696" y="3172618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106</xdr:row>
      <xdr:rowOff>127000</xdr:rowOff>
    </xdr:from>
    <xdr:to>
      <xdr:col>7</xdr:col>
      <xdr:colOff>455082</xdr:colOff>
      <xdr:row>106</xdr:row>
      <xdr:rowOff>285750</xdr:rowOff>
    </xdr:to>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9732696" y="3172618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107</xdr:row>
      <xdr:rowOff>127000</xdr:rowOff>
    </xdr:from>
    <xdr:to>
      <xdr:col>7</xdr:col>
      <xdr:colOff>455082</xdr:colOff>
      <xdr:row>107</xdr:row>
      <xdr:rowOff>285750</xdr:rowOff>
    </xdr:to>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9732696" y="3172618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78581</xdr:colOff>
      <xdr:row>11</xdr:row>
      <xdr:rowOff>92869</xdr:rowOff>
    </xdr:from>
    <xdr:to>
      <xdr:col>1</xdr:col>
      <xdr:colOff>280986</xdr:colOff>
      <xdr:row>11</xdr:row>
      <xdr:rowOff>354807</xdr:rowOff>
    </xdr:to>
    <xdr:sp macro="" textlink="">
      <xdr:nvSpPr>
        <xdr:cNvPr id="235" name="正方形/長方形 234">
          <a:extLst>
            <a:ext uri="{FF2B5EF4-FFF2-40B4-BE49-F238E27FC236}">
              <a16:creationId xmlns:a16="http://schemas.microsoft.com/office/drawing/2014/main" id="{00000000-0008-0000-0000-0000EB000000}"/>
            </a:ext>
          </a:extLst>
        </xdr:cNvPr>
        <xdr:cNvSpPr/>
      </xdr:nvSpPr>
      <xdr:spPr>
        <a:xfrm>
          <a:off x="316706" y="7750969"/>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64633</xdr:colOff>
      <xdr:row>25</xdr:row>
      <xdr:rowOff>76540</xdr:rowOff>
    </xdr:from>
    <xdr:to>
      <xdr:col>1</xdr:col>
      <xdr:colOff>267038</xdr:colOff>
      <xdr:row>25</xdr:row>
      <xdr:rowOff>338478</xdr:rowOff>
    </xdr:to>
    <xdr:sp macro="" textlink="">
      <xdr:nvSpPr>
        <xdr:cNvPr id="249" name="正方形/長方形 248">
          <a:extLst>
            <a:ext uri="{FF2B5EF4-FFF2-40B4-BE49-F238E27FC236}">
              <a16:creationId xmlns:a16="http://schemas.microsoft.com/office/drawing/2014/main" id="{00000000-0008-0000-0000-0000F9000000}"/>
            </a:ext>
          </a:extLst>
        </xdr:cNvPr>
        <xdr:cNvSpPr/>
      </xdr:nvSpPr>
      <xdr:spPr>
        <a:xfrm>
          <a:off x="309562" y="15847219"/>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70645</xdr:colOff>
      <xdr:row>86</xdr:row>
      <xdr:rowOff>88445</xdr:rowOff>
    </xdr:from>
    <xdr:to>
      <xdr:col>1</xdr:col>
      <xdr:colOff>273050</xdr:colOff>
      <xdr:row>86</xdr:row>
      <xdr:rowOff>350383</xdr:rowOff>
    </xdr:to>
    <xdr:sp macro="" textlink="">
      <xdr:nvSpPr>
        <xdr:cNvPr id="260" name="正方形/長方形 259">
          <a:extLst>
            <a:ext uri="{FF2B5EF4-FFF2-40B4-BE49-F238E27FC236}">
              <a16:creationId xmlns:a16="http://schemas.microsoft.com/office/drawing/2014/main" id="{00000000-0008-0000-0000-000004010000}"/>
            </a:ext>
          </a:extLst>
        </xdr:cNvPr>
        <xdr:cNvSpPr/>
      </xdr:nvSpPr>
      <xdr:spPr>
        <a:xfrm>
          <a:off x="311945" y="50240745"/>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85839</xdr:colOff>
      <xdr:row>102</xdr:row>
      <xdr:rowOff>112259</xdr:rowOff>
    </xdr:from>
    <xdr:to>
      <xdr:col>1</xdr:col>
      <xdr:colOff>288244</xdr:colOff>
      <xdr:row>102</xdr:row>
      <xdr:rowOff>374197</xdr:rowOff>
    </xdr:to>
    <xdr:sp macro="" textlink="">
      <xdr:nvSpPr>
        <xdr:cNvPr id="261" name="正方形/長方形 260">
          <a:extLst>
            <a:ext uri="{FF2B5EF4-FFF2-40B4-BE49-F238E27FC236}">
              <a16:creationId xmlns:a16="http://schemas.microsoft.com/office/drawing/2014/main" id="{00000000-0008-0000-0000-000005010000}"/>
            </a:ext>
          </a:extLst>
        </xdr:cNvPr>
        <xdr:cNvSpPr/>
      </xdr:nvSpPr>
      <xdr:spPr>
        <a:xfrm>
          <a:off x="327139" y="58671959"/>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277813</xdr:colOff>
      <xdr:row>149</xdr:row>
      <xdr:rowOff>154781</xdr:rowOff>
    </xdr:from>
    <xdr:to>
      <xdr:col>7</xdr:col>
      <xdr:colOff>489480</xdr:colOff>
      <xdr:row>149</xdr:row>
      <xdr:rowOff>313531</xdr:rowOff>
    </xdr:to>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9767094" y="6240065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59531</xdr:colOff>
      <xdr:row>195</xdr:row>
      <xdr:rowOff>71438</xdr:rowOff>
    </xdr:from>
    <xdr:to>
      <xdr:col>1</xdr:col>
      <xdr:colOff>261936</xdr:colOff>
      <xdr:row>195</xdr:row>
      <xdr:rowOff>333376</xdr:rowOff>
    </xdr:to>
    <xdr:sp macro="" textlink="">
      <xdr:nvSpPr>
        <xdr:cNvPr id="281" name="正方形/長方形 280">
          <a:extLst>
            <a:ext uri="{FF2B5EF4-FFF2-40B4-BE49-F238E27FC236}">
              <a16:creationId xmlns:a16="http://schemas.microsoft.com/office/drawing/2014/main" id="{00000000-0008-0000-0000-000019010000}"/>
            </a:ext>
          </a:extLst>
        </xdr:cNvPr>
        <xdr:cNvSpPr/>
      </xdr:nvSpPr>
      <xdr:spPr>
        <a:xfrm>
          <a:off x="297656" y="91654313"/>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100012</xdr:colOff>
      <xdr:row>249</xdr:row>
      <xdr:rowOff>71437</xdr:rowOff>
    </xdr:from>
    <xdr:to>
      <xdr:col>1</xdr:col>
      <xdr:colOff>302417</xdr:colOff>
      <xdr:row>249</xdr:row>
      <xdr:rowOff>333375</xdr:rowOff>
    </xdr:to>
    <xdr:sp macro="" textlink="">
      <xdr:nvSpPr>
        <xdr:cNvPr id="282" name="正方形/長方形 281">
          <a:extLst>
            <a:ext uri="{FF2B5EF4-FFF2-40B4-BE49-F238E27FC236}">
              <a16:creationId xmlns:a16="http://schemas.microsoft.com/office/drawing/2014/main" id="{00000000-0008-0000-0000-00001A010000}"/>
            </a:ext>
          </a:extLst>
        </xdr:cNvPr>
        <xdr:cNvSpPr/>
      </xdr:nvSpPr>
      <xdr:spPr>
        <a:xfrm>
          <a:off x="341312" y="140355637"/>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59531</xdr:colOff>
      <xdr:row>262</xdr:row>
      <xdr:rowOff>71438</xdr:rowOff>
    </xdr:from>
    <xdr:to>
      <xdr:col>1</xdr:col>
      <xdr:colOff>261936</xdr:colOff>
      <xdr:row>262</xdr:row>
      <xdr:rowOff>333376</xdr:rowOff>
    </xdr:to>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300831" y="147658138"/>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116</xdr:row>
      <xdr:rowOff>127000</xdr:rowOff>
    </xdr:from>
    <xdr:to>
      <xdr:col>7</xdr:col>
      <xdr:colOff>455082</xdr:colOff>
      <xdr:row>116</xdr:row>
      <xdr:rowOff>285750</xdr:rowOff>
    </xdr:to>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9768415" y="42037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117</xdr:row>
      <xdr:rowOff>127000</xdr:rowOff>
    </xdr:from>
    <xdr:to>
      <xdr:col>7</xdr:col>
      <xdr:colOff>455082</xdr:colOff>
      <xdr:row>117</xdr:row>
      <xdr:rowOff>285750</xdr:rowOff>
    </xdr:to>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9768415" y="42037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118</xdr:row>
      <xdr:rowOff>127000</xdr:rowOff>
    </xdr:from>
    <xdr:to>
      <xdr:col>7</xdr:col>
      <xdr:colOff>455082</xdr:colOff>
      <xdr:row>118</xdr:row>
      <xdr:rowOff>285750</xdr:rowOff>
    </xdr:to>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9768415" y="42037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119</xdr:row>
      <xdr:rowOff>127000</xdr:rowOff>
    </xdr:from>
    <xdr:to>
      <xdr:col>7</xdr:col>
      <xdr:colOff>455082</xdr:colOff>
      <xdr:row>119</xdr:row>
      <xdr:rowOff>285750</xdr:rowOff>
    </xdr:to>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9768415" y="42037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160</xdr:row>
      <xdr:rowOff>127000</xdr:rowOff>
    </xdr:from>
    <xdr:to>
      <xdr:col>7</xdr:col>
      <xdr:colOff>455082</xdr:colOff>
      <xdr:row>160</xdr:row>
      <xdr:rowOff>285750</xdr:rowOff>
    </xdr:to>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9768415" y="66516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161</xdr:row>
      <xdr:rowOff>127000</xdr:rowOff>
    </xdr:from>
    <xdr:to>
      <xdr:col>7</xdr:col>
      <xdr:colOff>455082</xdr:colOff>
      <xdr:row>161</xdr:row>
      <xdr:rowOff>285750</xdr:rowOff>
    </xdr:to>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9768415" y="66516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162</xdr:row>
      <xdr:rowOff>127000</xdr:rowOff>
    </xdr:from>
    <xdr:to>
      <xdr:col>7</xdr:col>
      <xdr:colOff>455082</xdr:colOff>
      <xdr:row>162</xdr:row>
      <xdr:rowOff>285750</xdr:rowOff>
    </xdr:to>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9768415" y="66516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267606</xdr:colOff>
      <xdr:row>132</xdr:row>
      <xdr:rowOff>163286</xdr:rowOff>
    </xdr:from>
    <xdr:to>
      <xdr:col>7</xdr:col>
      <xdr:colOff>479273</xdr:colOff>
      <xdr:row>132</xdr:row>
      <xdr:rowOff>322036</xdr:rowOff>
    </xdr:to>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9792606" y="53816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267606</xdr:colOff>
      <xdr:row>134</xdr:row>
      <xdr:rowOff>163286</xdr:rowOff>
    </xdr:from>
    <xdr:to>
      <xdr:col>7</xdr:col>
      <xdr:colOff>479273</xdr:colOff>
      <xdr:row>134</xdr:row>
      <xdr:rowOff>322036</xdr:rowOff>
    </xdr:to>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9792606" y="53816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15</xdr:row>
      <xdr:rowOff>116416</xdr:rowOff>
    </xdr:from>
    <xdr:to>
      <xdr:col>7</xdr:col>
      <xdr:colOff>455082</xdr:colOff>
      <xdr:row>15</xdr:row>
      <xdr:rowOff>275166</xdr:rowOff>
    </xdr:to>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9768415" y="916516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89</xdr:row>
      <xdr:rowOff>127000</xdr:rowOff>
    </xdr:from>
    <xdr:to>
      <xdr:col>7</xdr:col>
      <xdr:colOff>455082</xdr:colOff>
      <xdr:row>89</xdr:row>
      <xdr:rowOff>285750</xdr:rowOff>
    </xdr:to>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9768415" y="2351767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92</xdr:row>
      <xdr:rowOff>127000</xdr:rowOff>
    </xdr:from>
    <xdr:to>
      <xdr:col>7</xdr:col>
      <xdr:colOff>455082</xdr:colOff>
      <xdr:row>92</xdr:row>
      <xdr:rowOff>285750</xdr:rowOff>
    </xdr:to>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9768415" y="2351767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90</xdr:row>
      <xdr:rowOff>127000</xdr:rowOff>
    </xdr:from>
    <xdr:to>
      <xdr:col>7</xdr:col>
      <xdr:colOff>455082</xdr:colOff>
      <xdr:row>90</xdr:row>
      <xdr:rowOff>285750</xdr:rowOff>
    </xdr:to>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9732696" y="23177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91</xdr:row>
      <xdr:rowOff>127000</xdr:rowOff>
    </xdr:from>
    <xdr:to>
      <xdr:col>7</xdr:col>
      <xdr:colOff>455082</xdr:colOff>
      <xdr:row>91</xdr:row>
      <xdr:rowOff>285750</xdr:rowOff>
    </xdr:to>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9732696" y="231775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199</xdr:row>
      <xdr:rowOff>127000</xdr:rowOff>
    </xdr:from>
    <xdr:to>
      <xdr:col>7</xdr:col>
      <xdr:colOff>455082</xdr:colOff>
      <xdr:row>199</xdr:row>
      <xdr:rowOff>285750</xdr:rowOff>
    </xdr:to>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9732696" y="87757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252</xdr:row>
      <xdr:rowOff>127000</xdr:rowOff>
    </xdr:from>
    <xdr:to>
      <xdr:col>7</xdr:col>
      <xdr:colOff>455082</xdr:colOff>
      <xdr:row>252</xdr:row>
      <xdr:rowOff>285750</xdr:rowOff>
    </xdr:to>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9755715" y="1417447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31</xdr:row>
      <xdr:rowOff>127000</xdr:rowOff>
    </xdr:from>
    <xdr:to>
      <xdr:col>7</xdr:col>
      <xdr:colOff>455082</xdr:colOff>
      <xdr:row>31</xdr:row>
      <xdr:rowOff>285750</xdr:rowOff>
    </xdr:to>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9732696" y="17152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39</xdr:row>
      <xdr:rowOff>127000</xdr:rowOff>
    </xdr:from>
    <xdr:to>
      <xdr:col>7</xdr:col>
      <xdr:colOff>455082</xdr:colOff>
      <xdr:row>39</xdr:row>
      <xdr:rowOff>285750</xdr:rowOff>
    </xdr:to>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9732696" y="1583134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40</xdr:row>
      <xdr:rowOff>127000</xdr:rowOff>
    </xdr:from>
    <xdr:to>
      <xdr:col>7</xdr:col>
      <xdr:colOff>455082</xdr:colOff>
      <xdr:row>40</xdr:row>
      <xdr:rowOff>285750</xdr:rowOff>
    </xdr:to>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9732696" y="1627187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41</xdr:row>
      <xdr:rowOff>127000</xdr:rowOff>
    </xdr:from>
    <xdr:to>
      <xdr:col>7</xdr:col>
      <xdr:colOff>455082</xdr:colOff>
      <xdr:row>41</xdr:row>
      <xdr:rowOff>285750</xdr:rowOff>
    </xdr:to>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9732696" y="1671240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42</xdr:row>
      <xdr:rowOff>127000</xdr:rowOff>
    </xdr:from>
    <xdr:to>
      <xdr:col>7</xdr:col>
      <xdr:colOff>455082</xdr:colOff>
      <xdr:row>42</xdr:row>
      <xdr:rowOff>285750</xdr:rowOff>
    </xdr:to>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9732696" y="17152938"/>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77333</xdr:colOff>
      <xdr:row>37</xdr:row>
      <xdr:rowOff>63840</xdr:rowOff>
    </xdr:from>
    <xdr:to>
      <xdr:col>1</xdr:col>
      <xdr:colOff>279738</xdr:colOff>
      <xdr:row>37</xdr:row>
      <xdr:rowOff>325778</xdr:rowOff>
    </xdr:to>
    <xdr:sp macro="" textlink="">
      <xdr:nvSpPr>
        <xdr:cNvPr id="373" name="正方形/長方形 372">
          <a:extLst>
            <a:ext uri="{FF2B5EF4-FFF2-40B4-BE49-F238E27FC236}">
              <a16:creationId xmlns:a16="http://schemas.microsoft.com/office/drawing/2014/main" id="{00000000-0008-0000-0000-000075010000}"/>
            </a:ext>
          </a:extLst>
        </xdr:cNvPr>
        <xdr:cNvSpPr/>
      </xdr:nvSpPr>
      <xdr:spPr>
        <a:xfrm>
          <a:off x="318633" y="2211104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52</xdr:row>
      <xdr:rowOff>127000</xdr:rowOff>
    </xdr:from>
    <xdr:to>
      <xdr:col>7</xdr:col>
      <xdr:colOff>455082</xdr:colOff>
      <xdr:row>52</xdr:row>
      <xdr:rowOff>285750</xdr:rowOff>
    </xdr:to>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9732696" y="22641719"/>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53</xdr:row>
      <xdr:rowOff>127000</xdr:rowOff>
    </xdr:from>
    <xdr:to>
      <xdr:col>7</xdr:col>
      <xdr:colOff>455082</xdr:colOff>
      <xdr:row>53</xdr:row>
      <xdr:rowOff>285750</xdr:rowOff>
    </xdr:to>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9732696" y="23082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54</xdr:row>
      <xdr:rowOff>127000</xdr:rowOff>
    </xdr:from>
    <xdr:to>
      <xdr:col>7</xdr:col>
      <xdr:colOff>455082</xdr:colOff>
      <xdr:row>54</xdr:row>
      <xdr:rowOff>285750</xdr:rowOff>
    </xdr:to>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9732696" y="2352278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55</xdr:row>
      <xdr:rowOff>127000</xdr:rowOff>
    </xdr:from>
    <xdr:to>
      <xdr:col>7</xdr:col>
      <xdr:colOff>455082</xdr:colOff>
      <xdr:row>55</xdr:row>
      <xdr:rowOff>285750</xdr:rowOff>
    </xdr:to>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9732696" y="23963313"/>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64633</xdr:colOff>
      <xdr:row>50</xdr:row>
      <xdr:rowOff>76540</xdr:rowOff>
    </xdr:from>
    <xdr:to>
      <xdr:col>1</xdr:col>
      <xdr:colOff>267038</xdr:colOff>
      <xdr:row>50</xdr:row>
      <xdr:rowOff>338478</xdr:rowOff>
    </xdr:to>
    <xdr:sp macro="" textlink="">
      <xdr:nvSpPr>
        <xdr:cNvPr id="387" name="正方形/長方形 386">
          <a:extLst>
            <a:ext uri="{FF2B5EF4-FFF2-40B4-BE49-F238E27FC236}">
              <a16:creationId xmlns:a16="http://schemas.microsoft.com/office/drawing/2014/main" id="{00000000-0008-0000-0000-000083010000}"/>
            </a:ext>
          </a:extLst>
        </xdr:cNvPr>
        <xdr:cNvSpPr/>
      </xdr:nvSpPr>
      <xdr:spPr>
        <a:xfrm>
          <a:off x="302758" y="21710196"/>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267606</xdr:colOff>
      <xdr:row>135</xdr:row>
      <xdr:rowOff>163286</xdr:rowOff>
    </xdr:from>
    <xdr:to>
      <xdr:col>7</xdr:col>
      <xdr:colOff>479273</xdr:colOff>
      <xdr:row>135</xdr:row>
      <xdr:rowOff>322036</xdr:rowOff>
    </xdr:to>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9756887" y="66433474"/>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255</xdr:row>
      <xdr:rowOff>127000</xdr:rowOff>
    </xdr:from>
    <xdr:to>
      <xdr:col>7</xdr:col>
      <xdr:colOff>455082</xdr:colOff>
      <xdr:row>255</xdr:row>
      <xdr:rowOff>285750</xdr:rowOff>
    </xdr:to>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9755715" y="1430782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16</xdr:row>
      <xdr:rowOff>116416</xdr:rowOff>
    </xdr:from>
    <xdr:to>
      <xdr:col>7</xdr:col>
      <xdr:colOff>455082</xdr:colOff>
      <xdr:row>16</xdr:row>
      <xdr:rowOff>275166</xdr:rowOff>
    </xdr:to>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9732696" y="992716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xdr:row>
      <xdr:rowOff>116416</xdr:rowOff>
    </xdr:from>
    <xdr:to>
      <xdr:col>7</xdr:col>
      <xdr:colOff>455082</xdr:colOff>
      <xdr:row>17</xdr:row>
      <xdr:rowOff>275166</xdr:rowOff>
    </xdr:to>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9732696" y="9927166"/>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56</xdr:row>
      <xdr:rowOff>127000</xdr:rowOff>
    </xdr:from>
    <xdr:to>
      <xdr:col>7</xdr:col>
      <xdr:colOff>455082</xdr:colOff>
      <xdr:row>56</xdr:row>
      <xdr:rowOff>285750</xdr:rowOff>
    </xdr:to>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9749365" y="319976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64</xdr:row>
      <xdr:rowOff>127000</xdr:rowOff>
    </xdr:from>
    <xdr:to>
      <xdr:col>7</xdr:col>
      <xdr:colOff>455082</xdr:colOff>
      <xdr:row>64</xdr:row>
      <xdr:rowOff>285750</xdr:rowOff>
    </xdr:to>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9749365" y="16510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65</xdr:row>
      <xdr:rowOff>127000</xdr:rowOff>
    </xdr:from>
    <xdr:to>
      <xdr:col>7</xdr:col>
      <xdr:colOff>455082</xdr:colOff>
      <xdr:row>65</xdr:row>
      <xdr:rowOff>285750</xdr:rowOff>
    </xdr:to>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9749365" y="169481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66</xdr:row>
      <xdr:rowOff>127000</xdr:rowOff>
    </xdr:from>
    <xdr:to>
      <xdr:col>7</xdr:col>
      <xdr:colOff>455082</xdr:colOff>
      <xdr:row>66</xdr:row>
      <xdr:rowOff>285750</xdr:rowOff>
    </xdr:to>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9749365" y="173863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67</xdr:row>
      <xdr:rowOff>127000</xdr:rowOff>
    </xdr:from>
    <xdr:to>
      <xdr:col>7</xdr:col>
      <xdr:colOff>455082</xdr:colOff>
      <xdr:row>67</xdr:row>
      <xdr:rowOff>285750</xdr:rowOff>
    </xdr:to>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9749365" y="178244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64633</xdr:colOff>
      <xdr:row>62</xdr:row>
      <xdr:rowOff>89240</xdr:rowOff>
    </xdr:from>
    <xdr:to>
      <xdr:col>1</xdr:col>
      <xdr:colOff>267038</xdr:colOff>
      <xdr:row>62</xdr:row>
      <xdr:rowOff>351178</xdr:rowOff>
    </xdr:to>
    <xdr:sp macro="" textlink="">
      <xdr:nvSpPr>
        <xdr:cNvPr id="257" name="正方形/長方形 256">
          <a:extLst>
            <a:ext uri="{FF2B5EF4-FFF2-40B4-BE49-F238E27FC236}">
              <a16:creationId xmlns:a16="http://schemas.microsoft.com/office/drawing/2014/main" id="{00000000-0008-0000-0000-000001010000}"/>
            </a:ext>
          </a:extLst>
        </xdr:cNvPr>
        <xdr:cNvSpPr/>
      </xdr:nvSpPr>
      <xdr:spPr>
        <a:xfrm>
          <a:off x="305933" y="3671604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68</xdr:row>
      <xdr:rowOff>127000</xdr:rowOff>
    </xdr:from>
    <xdr:to>
      <xdr:col>7</xdr:col>
      <xdr:colOff>455082</xdr:colOff>
      <xdr:row>68</xdr:row>
      <xdr:rowOff>285750</xdr:rowOff>
    </xdr:to>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9749365" y="182626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77</xdr:row>
      <xdr:rowOff>127000</xdr:rowOff>
    </xdr:from>
    <xdr:to>
      <xdr:col>7</xdr:col>
      <xdr:colOff>455082</xdr:colOff>
      <xdr:row>77</xdr:row>
      <xdr:rowOff>285750</xdr:rowOff>
    </xdr:to>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9749365" y="232918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78</xdr:row>
      <xdr:rowOff>127000</xdr:rowOff>
    </xdr:from>
    <xdr:to>
      <xdr:col>7</xdr:col>
      <xdr:colOff>455082</xdr:colOff>
      <xdr:row>78</xdr:row>
      <xdr:rowOff>285750</xdr:rowOff>
    </xdr:to>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9749365" y="237299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79</xdr:row>
      <xdr:rowOff>127000</xdr:rowOff>
    </xdr:from>
    <xdr:to>
      <xdr:col>7</xdr:col>
      <xdr:colOff>455082</xdr:colOff>
      <xdr:row>79</xdr:row>
      <xdr:rowOff>285750</xdr:rowOff>
    </xdr:to>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9749365" y="241681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80</xdr:row>
      <xdr:rowOff>127000</xdr:rowOff>
    </xdr:from>
    <xdr:to>
      <xdr:col>7</xdr:col>
      <xdr:colOff>455082</xdr:colOff>
      <xdr:row>80</xdr:row>
      <xdr:rowOff>285750</xdr:rowOff>
    </xdr:to>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9749365" y="246062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64633</xdr:colOff>
      <xdr:row>75</xdr:row>
      <xdr:rowOff>76540</xdr:rowOff>
    </xdr:from>
    <xdr:to>
      <xdr:col>1</xdr:col>
      <xdr:colOff>267038</xdr:colOff>
      <xdr:row>75</xdr:row>
      <xdr:rowOff>338478</xdr:rowOff>
    </xdr:to>
    <xdr:sp macro="" textlink="">
      <xdr:nvSpPr>
        <xdr:cNvPr id="267" name="正方形/長方形 266">
          <a:extLst>
            <a:ext uri="{FF2B5EF4-FFF2-40B4-BE49-F238E27FC236}">
              <a16:creationId xmlns:a16="http://schemas.microsoft.com/office/drawing/2014/main" id="{00000000-0008-0000-0000-00000B010000}"/>
            </a:ext>
          </a:extLst>
        </xdr:cNvPr>
        <xdr:cNvSpPr/>
      </xdr:nvSpPr>
      <xdr:spPr>
        <a:xfrm>
          <a:off x="302758" y="22365040"/>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93</xdr:row>
      <xdr:rowOff>127000</xdr:rowOff>
    </xdr:from>
    <xdr:to>
      <xdr:col>7</xdr:col>
      <xdr:colOff>455082</xdr:colOff>
      <xdr:row>93</xdr:row>
      <xdr:rowOff>285750</xdr:rowOff>
    </xdr:to>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9749365" y="527812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94</xdr:row>
      <xdr:rowOff>127000</xdr:rowOff>
    </xdr:from>
    <xdr:to>
      <xdr:col>7</xdr:col>
      <xdr:colOff>455082</xdr:colOff>
      <xdr:row>94</xdr:row>
      <xdr:rowOff>285750</xdr:rowOff>
    </xdr:to>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9749365" y="527812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120</xdr:row>
      <xdr:rowOff>127000</xdr:rowOff>
    </xdr:from>
    <xdr:to>
      <xdr:col>7</xdr:col>
      <xdr:colOff>455082</xdr:colOff>
      <xdr:row>120</xdr:row>
      <xdr:rowOff>285750</xdr:rowOff>
    </xdr:to>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9749365" y="68297425"/>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267606</xdr:colOff>
      <xdr:row>136</xdr:row>
      <xdr:rowOff>163286</xdr:rowOff>
    </xdr:from>
    <xdr:to>
      <xdr:col>7</xdr:col>
      <xdr:colOff>479273</xdr:colOff>
      <xdr:row>136</xdr:row>
      <xdr:rowOff>322036</xdr:rowOff>
    </xdr:to>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9773556" y="7601086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267606</xdr:colOff>
      <xdr:row>137</xdr:row>
      <xdr:rowOff>163286</xdr:rowOff>
    </xdr:from>
    <xdr:to>
      <xdr:col>7</xdr:col>
      <xdr:colOff>479273</xdr:colOff>
      <xdr:row>137</xdr:row>
      <xdr:rowOff>322036</xdr:rowOff>
    </xdr:to>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9773556" y="7601086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267606</xdr:colOff>
      <xdr:row>138</xdr:row>
      <xdr:rowOff>163286</xdr:rowOff>
    </xdr:from>
    <xdr:to>
      <xdr:col>7</xdr:col>
      <xdr:colOff>479273</xdr:colOff>
      <xdr:row>138</xdr:row>
      <xdr:rowOff>322036</xdr:rowOff>
    </xdr:to>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9773556" y="7601086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277813</xdr:colOff>
      <xdr:row>150</xdr:row>
      <xdr:rowOff>154781</xdr:rowOff>
    </xdr:from>
    <xdr:to>
      <xdr:col>7</xdr:col>
      <xdr:colOff>489480</xdr:colOff>
      <xdr:row>150</xdr:row>
      <xdr:rowOff>313531</xdr:rowOff>
    </xdr:to>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9783763" y="8384143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277813</xdr:colOff>
      <xdr:row>151</xdr:row>
      <xdr:rowOff>154781</xdr:rowOff>
    </xdr:from>
    <xdr:to>
      <xdr:col>7</xdr:col>
      <xdr:colOff>489480</xdr:colOff>
      <xdr:row>151</xdr:row>
      <xdr:rowOff>313531</xdr:rowOff>
    </xdr:to>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9783763" y="83841431"/>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163</xdr:row>
      <xdr:rowOff>127000</xdr:rowOff>
    </xdr:from>
    <xdr:to>
      <xdr:col>7</xdr:col>
      <xdr:colOff>455082</xdr:colOff>
      <xdr:row>163</xdr:row>
      <xdr:rowOff>285750</xdr:rowOff>
    </xdr:to>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9749365" y="910336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201</xdr:row>
      <xdr:rowOff>127000</xdr:rowOff>
    </xdr:from>
    <xdr:to>
      <xdr:col>7</xdr:col>
      <xdr:colOff>455082</xdr:colOff>
      <xdr:row>201</xdr:row>
      <xdr:rowOff>285750</xdr:rowOff>
    </xdr:to>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9749365" y="986345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184</xdr:row>
      <xdr:rowOff>127000</xdr:rowOff>
    </xdr:from>
    <xdr:to>
      <xdr:col>7</xdr:col>
      <xdr:colOff>455082</xdr:colOff>
      <xdr:row>184</xdr:row>
      <xdr:rowOff>285750</xdr:rowOff>
    </xdr:to>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9749365" y="897191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131761</xdr:colOff>
      <xdr:row>182</xdr:row>
      <xdr:rowOff>119856</xdr:rowOff>
    </xdr:from>
    <xdr:to>
      <xdr:col>1</xdr:col>
      <xdr:colOff>334166</xdr:colOff>
      <xdr:row>182</xdr:row>
      <xdr:rowOff>381794</xdr:rowOff>
    </xdr:to>
    <xdr:sp macro="" textlink="">
      <xdr:nvSpPr>
        <xdr:cNvPr id="357" name="正方形/長方形 356">
          <a:extLst>
            <a:ext uri="{FF2B5EF4-FFF2-40B4-BE49-F238E27FC236}">
              <a16:creationId xmlns:a16="http://schemas.microsoft.com/office/drawing/2014/main" id="{00000000-0008-0000-0000-000065010000}"/>
            </a:ext>
          </a:extLst>
        </xdr:cNvPr>
        <xdr:cNvSpPr/>
      </xdr:nvSpPr>
      <xdr:spPr>
        <a:xfrm>
          <a:off x="373061" y="103205756"/>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185</xdr:row>
      <xdr:rowOff>127000</xdr:rowOff>
    </xdr:from>
    <xdr:to>
      <xdr:col>7</xdr:col>
      <xdr:colOff>455082</xdr:colOff>
      <xdr:row>185</xdr:row>
      <xdr:rowOff>285750</xdr:rowOff>
    </xdr:to>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9749365" y="901573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186</xdr:row>
      <xdr:rowOff>127000</xdr:rowOff>
    </xdr:from>
    <xdr:to>
      <xdr:col>7</xdr:col>
      <xdr:colOff>455082</xdr:colOff>
      <xdr:row>186</xdr:row>
      <xdr:rowOff>285750</xdr:rowOff>
    </xdr:to>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749365" y="905954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187</xdr:row>
      <xdr:rowOff>127000</xdr:rowOff>
    </xdr:from>
    <xdr:to>
      <xdr:col>7</xdr:col>
      <xdr:colOff>455082</xdr:colOff>
      <xdr:row>187</xdr:row>
      <xdr:rowOff>285750</xdr:rowOff>
    </xdr:to>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749365" y="910336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188</xdr:row>
      <xdr:rowOff>127000</xdr:rowOff>
    </xdr:from>
    <xdr:to>
      <xdr:col>7</xdr:col>
      <xdr:colOff>455082</xdr:colOff>
      <xdr:row>188</xdr:row>
      <xdr:rowOff>285750</xdr:rowOff>
    </xdr:to>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749365" y="91471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172</xdr:row>
      <xdr:rowOff>127000</xdr:rowOff>
    </xdr:from>
    <xdr:to>
      <xdr:col>7</xdr:col>
      <xdr:colOff>455082</xdr:colOff>
      <xdr:row>172</xdr:row>
      <xdr:rowOff>285750</xdr:rowOff>
    </xdr:to>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749365" y="897191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131761</xdr:colOff>
      <xdr:row>170</xdr:row>
      <xdr:rowOff>119856</xdr:rowOff>
    </xdr:from>
    <xdr:to>
      <xdr:col>1</xdr:col>
      <xdr:colOff>334166</xdr:colOff>
      <xdr:row>170</xdr:row>
      <xdr:rowOff>381794</xdr:rowOff>
    </xdr:to>
    <xdr:sp macro="" textlink="">
      <xdr:nvSpPr>
        <xdr:cNvPr id="420" name="正方形/長方形 419">
          <a:extLst>
            <a:ext uri="{FF2B5EF4-FFF2-40B4-BE49-F238E27FC236}">
              <a16:creationId xmlns:a16="http://schemas.microsoft.com/office/drawing/2014/main" id="{00000000-0008-0000-0000-0000A4010000}"/>
            </a:ext>
          </a:extLst>
        </xdr:cNvPr>
        <xdr:cNvSpPr/>
      </xdr:nvSpPr>
      <xdr:spPr>
        <a:xfrm>
          <a:off x="373061" y="96347756"/>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173</xdr:row>
      <xdr:rowOff>127000</xdr:rowOff>
    </xdr:from>
    <xdr:to>
      <xdr:col>7</xdr:col>
      <xdr:colOff>455082</xdr:colOff>
      <xdr:row>173</xdr:row>
      <xdr:rowOff>285750</xdr:rowOff>
    </xdr:to>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49365" y="901573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174</xdr:row>
      <xdr:rowOff>127000</xdr:rowOff>
    </xdr:from>
    <xdr:to>
      <xdr:col>7</xdr:col>
      <xdr:colOff>455082</xdr:colOff>
      <xdr:row>174</xdr:row>
      <xdr:rowOff>285750</xdr:rowOff>
    </xdr:to>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49365" y="905954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175</xdr:row>
      <xdr:rowOff>127000</xdr:rowOff>
    </xdr:from>
    <xdr:to>
      <xdr:col>7</xdr:col>
      <xdr:colOff>455082</xdr:colOff>
      <xdr:row>175</xdr:row>
      <xdr:rowOff>285750</xdr:rowOff>
    </xdr:to>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49365" y="910336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176</xdr:row>
      <xdr:rowOff>127000</xdr:rowOff>
    </xdr:from>
    <xdr:to>
      <xdr:col>7</xdr:col>
      <xdr:colOff>455082</xdr:colOff>
      <xdr:row>176</xdr:row>
      <xdr:rowOff>285750</xdr:rowOff>
    </xdr:to>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749365" y="914717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202</xdr:row>
      <xdr:rowOff>127000</xdr:rowOff>
    </xdr:from>
    <xdr:to>
      <xdr:col>7</xdr:col>
      <xdr:colOff>455082</xdr:colOff>
      <xdr:row>202</xdr:row>
      <xdr:rowOff>285750</xdr:rowOff>
    </xdr:to>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749365" y="1126363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210</xdr:row>
      <xdr:rowOff>127000</xdr:rowOff>
    </xdr:from>
    <xdr:to>
      <xdr:col>7</xdr:col>
      <xdr:colOff>455082</xdr:colOff>
      <xdr:row>210</xdr:row>
      <xdr:rowOff>285750</xdr:rowOff>
    </xdr:to>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749365" y="2474531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211</xdr:row>
      <xdr:rowOff>127000</xdr:rowOff>
    </xdr:from>
    <xdr:to>
      <xdr:col>7</xdr:col>
      <xdr:colOff>455082</xdr:colOff>
      <xdr:row>211</xdr:row>
      <xdr:rowOff>285750</xdr:rowOff>
    </xdr:to>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749365" y="2478913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59531</xdr:colOff>
      <xdr:row>208</xdr:row>
      <xdr:rowOff>72232</xdr:rowOff>
    </xdr:from>
    <xdr:to>
      <xdr:col>1</xdr:col>
      <xdr:colOff>261936</xdr:colOff>
      <xdr:row>208</xdr:row>
      <xdr:rowOff>334170</xdr:rowOff>
    </xdr:to>
    <xdr:sp macro="" textlink="">
      <xdr:nvSpPr>
        <xdr:cNvPr id="428" name="正方形/長方形 427">
          <a:extLst>
            <a:ext uri="{FF2B5EF4-FFF2-40B4-BE49-F238E27FC236}">
              <a16:creationId xmlns:a16="http://schemas.microsoft.com/office/drawing/2014/main" id="{00000000-0008-0000-0000-0000AC010000}"/>
            </a:ext>
          </a:extLst>
        </xdr:cNvPr>
        <xdr:cNvSpPr/>
      </xdr:nvSpPr>
      <xdr:spPr>
        <a:xfrm>
          <a:off x="300831" y="117763132"/>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212</xdr:row>
      <xdr:rowOff>127000</xdr:rowOff>
    </xdr:from>
    <xdr:to>
      <xdr:col>7</xdr:col>
      <xdr:colOff>455082</xdr:colOff>
      <xdr:row>212</xdr:row>
      <xdr:rowOff>285750</xdr:rowOff>
    </xdr:to>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749365" y="24832945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213</xdr:row>
      <xdr:rowOff>127000</xdr:rowOff>
    </xdr:from>
    <xdr:to>
      <xdr:col>7</xdr:col>
      <xdr:colOff>455082</xdr:colOff>
      <xdr:row>213</xdr:row>
      <xdr:rowOff>285750</xdr:rowOff>
    </xdr:to>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749365" y="2487676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223</xdr:row>
      <xdr:rowOff>127000</xdr:rowOff>
    </xdr:from>
    <xdr:to>
      <xdr:col>7</xdr:col>
      <xdr:colOff>455082</xdr:colOff>
      <xdr:row>223</xdr:row>
      <xdr:rowOff>285750</xdr:rowOff>
    </xdr:to>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755715" y="1260602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59531</xdr:colOff>
      <xdr:row>221</xdr:row>
      <xdr:rowOff>59532</xdr:rowOff>
    </xdr:from>
    <xdr:to>
      <xdr:col>1</xdr:col>
      <xdr:colOff>261936</xdr:colOff>
      <xdr:row>221</xdr:row>
      <xdr:rowOff>321470</xdr:rowOff>
    </xdr:to>
    <xdr:sp macro="" textlink="">
      <xdr:nvSpPr>
        <xdr:cNvPr id="432" name="正方形/長方形 431">
          <a:extLst>
            <a:ext uri="{FF2B5EF4-FFF2-40B4-BE49-F238E27FC236}">
              <a16:creationId xmlns:a16="http://schemas.microsoft.com/office/drawing/2014/main" id="{00000000-0008-0000-0000-0000B0010000}"/>
            </a:ext>
          </a:extLst>
        </xdr:cNvPr>
        <xdr:cNvSpPr/>
      </xdr:nvSpPr>
      <xdr:spPr>
        <a:xfrm>
          <a:off x="300831" y="125154532"/>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224</xdr:row>
      <xdr:rowOff>127000</xdr:rowOff>
    </xdr:from>
    <xdr:to>
      <xdr:col>7</xdr:col>
      <xdr:colOff>455082</xdr:colOff>
      <xdr:row>224</xdr:row>
      <xdr:rowOff>285750</xdr:rowOff>
    </xdr:to>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9755715" y="1264793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226</xdr:row>
      <xdr:rowOff>127000</xdr:rowOff>
    </xdr:from>
    <xdr:to>
      <xdr:col>7</xdr:col>
      <xdr:colOff>455082</xdr:colOff>
      <xdr:row>226</xdr:row>
      <xdr:rowOff>285750</xdr:rowOff>
    </xdr:to>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9755715" y="1275969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227</xdr:row>
      <xdr:rowOff>127000</xdr:rowOff>
    </xdr:from>
    <xdr:to>
      <xdr:col>7</xdr:col>
      <xdr:colOff>455082</xdr:colOff>
      <xdr:row>227</xdr:row>
      <xdr:rowOff>285750</xdr:rowOff>
    </xdr:to>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9755715" y="128016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225</xdr:row>
      <xdr:rowOff>127000</xdr:rowOff>
    </xdr:from>
    <xdr:to>
      <xdr:col>7</xdr:col>
      <xdr:colOff>455082</xdr:colOff>
      <xdr:row>225</xdr:row>
      <xdr:rowOff>285750</xdr:rowOff>
    </xdr:to>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9755715" y="1271778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228</xdr:row>
      <xdr:rowOff>127000</xdr:rowOff>
    </xdr:from>
    <xdr:to>
      <xdr:col>7</xdr:col>
      <xdr:colOff>455082</xdr:colOff>
      <xdr:row>228</xdr:row>
      <xdr:rowOff>285750</xdr:rowOff>
    </xdr:to>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9755715" y="1284351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238</xdr:row>
      <xdr:rowOff>127000</xdr:rowOff>
    </xdr:from>
    <xdr:to>
      <xdr:col>7</xdr:col>
      <xdr:colOff>455082</xdr:colOff>
      <xdr:row>238</xdr:row>
      <xdr:rowOff>285750</xdr:rowOff>
    </xdr:to>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9755715" y="1342009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59531</xdr:colOff>
      <xdr:row>236</xdr:row>
      <xdr:rowOff>72232</xdr:rowOff>
    </xdr:from>
    <xdr:to>
      <xdr:col>1</xdr:col>
      <xdr:colOff>261936</xdr:colOff>
      <xdr:row>236</xdr:row>
      <xdr:rowOff>334170</xdr:rowOff>
    </xdr:to>
    <xdr:sp macro="" textlink="">
      <xdr:nvSpPr>
        <xdr:cNvPr id="439" name="正方形/長方形 438">
          <a:extLst>
            <a:ext uri="{FF2B5EF4-FFF2-40B4-BE49-F238E27FC236}">
              <a16:creationId xmlns:a16="http://schemas.microsoft.com/office/drawing/2014/main" id="{00000000-0008-0000-0000-0000B7010000}"/>
            </a:ext>
          </a:extLst>
        </xdr:cNvPr>
        <xdr:cNvSpPr/>
      </xdr:nvSpPr>
      <xdr:spPr>
        <a:xfrm>
          <a:off x="300831" y="133307932"/>
          <a:ext cx="202405" cy="261938"/>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243415</xdr:colOff>
      <xdr:row>239</xdr:row>
      <xdr:rowOff>127000</xdr:rowOff>
    </xdr:from>
    <xdr:to>
      <xdr:col>7</xdr:col>
      <xdr:colOff>455082</xdr:colOff>
      <xdr:row>239</xdr:row>
      <xdr:rowOff>285750</xdr:rowOff>
    </xdr:to>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9755715" y="1346200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241</xdr:row>
      <xdr:rowOff>127000</xdr:rowOff>
    </xdr:from>
    <xdr:to>
      <xdr:col>7</xdr:col>
      <xdr:colOff>455082</xdr:colOff>
      <xdr:row>241</xdr:row>
      <xdr:rowOff>285750</xdr:rowOff>
    </xdr:to>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9755715" y="1354582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240</xdr:row>
      <xdr:rowOff>127000</xdr:rowOff>
    </xdr:from>
    <xdr:to>
      <xdr:col>7</xdr:col>
      <xdr:colOff>455082</xdr:colOff>
      <xdr:row>240</xdr:row>
      <xdr:rowOff>285750</xdr:rowOff>
    </xdr:to>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9755715" y="1350391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256</xdr:row>
      <xdr:rowOff>127000</xdr:rowOff>
    </xdr:from>
    <xdr:to>
      <xdr:col>7</xdr:col>
      <xdr:colOff>455082</xdr:colOff>
      <xdr:row>256</xdr:row>
      <xdr:rowOff>285750</xdr:rowOff>
    </xdr:to>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9755715" y="1435227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243415</xdr:colOff>
      <xdr:row>267</xdr:row>
      <xdr:rowOff>127000</xdr:rowOff>
    </xdr:from>
    <xdr:to>
      <xdr:col>7</xdr:col>
      <xdr:colOff>455082</xdr:colOff>
      <xdr:row>267</xdr:row>
      <xdr:rowOff>285750</xdr:rowOff>
    </xdr:to>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9755715" y="1499362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7</xdr:col>
      <xdr:colOff>254000</xdr:colOff>
      <xdr:row>214</xdr:row>
      <xdr:rowOff>127000</xdr:rowOff>
    </xdr:from>
    <xdr:to>
      <xdr:col>7</xdr:col>
      <xdr:colOff>465667</xdr:colOff>
      <xdr:row>214</xdr:row>
      <xdr:rowOff>285750</xdr:rowOff>
    </xdr:to>
    <xdr:sp macro="" textlink="">
      <xdr:nvSpPr>
        <xdr:cNvPr id="4" name="テキスト ボックス 3">
          <a:extLst>
            <a:ext uri="{FF2B5EF4-FFF2-40B4-BE49-F238E27FC236}">
              <a16:creationId xmlns:a16="http://schemas.microsoft.com/office/drawing/2014/main" id="{1BF432B2-9FB8-46E0-AA8C-95B017C0BFF3}"/>
            </a:ext>
          </a:extLst>
        </xdr:cNvPr>
        <xdr:cNvSpPr txBox="1"/>
      </xdr:nvSpPr>
      <xdr:spPr>
        <a:xfrm>
          <a:off x="9766300" y="120484900"/>
          <a:ext cx="211667" cy="15875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94"/>
  <sheetViews>
    <sheetView tabSelected="1" view="pageBreakPreview" zoomScale="75" zoomScaleNormal="80" zoomScaleSheetLayoutView="75" workbookViewId="0">
      <selection activeCell="B1" sqref="B1:H1"/>
    </sheetView>
  </sheetViews>
  <sheetFormatPr defaultColWidth="9" defaultRowHeight="13.2" x14ac:dyDescent="0.2"/>
  <cols>
    <col min="1" max="1" width="3.109375" customWidth="1"/>
    <col min="2" max="2" width="13.6640625" customWidth="1"/>
    <col min="3" max="3" width="3.44140625" bestFit="1" customWidth="1"/>
    <col min="4" max="4" width="40.33203125" customWidth="1"/>
    <col min="5" max="5" width="3.44140625" bestFit="1" customWidth="1"/>
    <col min="6" max="6" width="50.6640625" customWidth="1"/>
    <col min="7" max="7" width="10" customWidth="1"/>
    <col min="8" max="8" width="10.44140625" customWidth="1"/>
  </cols>
  <sheetData>
    <row r="1" spans="1:8" ht="58.5" customHeight="1" x14ac:dyDescent="0.2">
      <c r="B1" s="90" t="s">
        <v>239</v>
      </c>
      <c r="C1" s="90"/>
      <c r="D1" s="90"/>
      <c r="E1" s="90"/>
      <c r="F1" s="90"/>
      <c r="G1" s="90"/>
      <c r="H1" s="90"/>
    </row>
    <row r="2" spans="1:8" ht="34.5" customHeight="1" x14ac:dyDescent="0.2">
      <c r="B2" s="4"/>
      <c r="C2" s="4"/>
      <c r="D2" s="4"/>
      <c r="E2" s="4"/>
      <c r="F2" s="91" t="s">
        <v>41</v>
      </c>
      <c r="G2" s="91"/>
      <c r="H2" s="91"/>
    </row>
    <row r="3" spans="1:8" ht="24.75" customHeight="1" x14ac:dyDescent="0.2">
      <c r="A3" s="2" t="s">
        <v>0</v>
      </c>
      <c r="B3" s="1"/>
      <c r="C3" s="1"/>
      <c r="D3" s="1"/>
      <c r="E3" s="5"/>
      <c r="F3" s="5"/>
      <c r="G3" s="5"/>
      <c r="H3" s="5"/>
    </row>
    <row r="4" spans="1:8" ht="80.099999999999994" customHeight="1" x14ac:dyDescent="0.2">
      <c r="B4" s="92" t="s">
        <v>86</v>
      </c>
      <c r="C4" s="92"/>
      <c r="D4" s="92"/>
      <c r="E4" s="92"/>
      <c r="F4" s="92"/>
      <c r="G4" s="92"/>
      <c r="H4" s="92"/>
    </row>
    <row r="5" spans="1:8" ht="48.75" customHeight="1" x14ac:dyDescent="0.2">
      <c r="B5" s="92" t="s">
        <v>87</v>
      </c>
      <c r="C5" s="92"/>
      <c r="D5" s="92"/>
      <c r="E5" s="92"/>
      <c r="F5" s="92"/>
      <c r="G5" s="92"/>
      <c r="H5" s="92"/>
    </row>
    <row r="6" spans="1:8" ht="87" customHeight="1" x14ac:dyDescent="0.2">
      <c r="B6" s="92" t="s">
        <v>92</v>
      </c>
      <c r="C6" s="92"/>
      <c r="D6" s="92"/>
      <c r="E6" s="92"/>
      <c r="F6" s="92"/>
      <c r="G6" s="92"/>
      <c r="H6" s="92"/>
    </row>
    <row r="7" spans="1:8" ht="60" customHeight="1" x14ac:dyDescent="0.2">
      <c r="B7" s="92" t="s">
        <v>88</v>
      </c>
      <c r="C7" s="92"/>
      <c r="D7" s="92"/>
      <c r="E7" s="92"/>
      <c r="F7" s="92"/>
      <c r="G7" s="92"/>
      <c r="H7" s="92"/>
    </row>
    <row r="8" spans="1:8" ht="60" customHeight="1" x14ac:dyDescent="0.2">
      <c r="B8" s="92" t="s">
        <v>89</v>
      </c>
      <c r="C8" s="92"/>
      <c r="D8" s="92"/>
      <c r="E8" s="92"/>
      <c r="F8" s="92"/>
      <c r="G8" s="92"/>
      <c r="H8" s="92"/>
    </row>
    <row r="9" spans="1:8" ht="80.099999999999994" customHeight="1" x14ac:dyDescent="0.2">
      <c r="B9" s="92"/>
      <c r="C9" s="92"/>
      <c r="D9" s="92"/>
      <c r="E9" s="92"/>
      <c r="F9" s="92"/>
      <c r="G9" s="92"/>
      <c r="H9" s="92"/>
    </row>
    <row r="10" spans="1:8" ht="36" customHeight="1" x14ac:dyDescent="0.2">
      <c r="B10" s="6" t="s">
        <v>237</v>
      </c>
      <c r="C10" s="7"/>
      <c r="D10" s="6"/>
      <c r="E10" s="8"/>
      <c r="F10" s="8"/>
      <c r="G10" s="9"/>
      <c r="H10" s="9"/>
    </row>
    <row r="11" spans="1:8" ht="35.1" customHeight="1" x14ac:dyDescent="0.2">
      <c r="B11" s="46" t="s">
        <v>238</v>
      </c>
      <c r="C11" s="47"/>
      <c r="D11" s="47"/>
      <c r="E11" s="47"/>
      <c r="F11" s="48"/>
      <c r="G11" s="99" t="s">
        <v>1</v>
      </c>
      <c r="H11" s="100"/>
    </row>
    <row r="12" spans="1:8" ht="35.1" customHeight="1" x14ac:dyDescent="0.2">
      <c r="B12" s="10" t="s">
        <v>16</v>
      </c>
      <c r="C12" s="11" t="s">
        <v>2</v>
      </c>
      <c r="D12" s="101" t="s">
        <v>116</v>
      </c>
      <c r="E12" s="102"/>
      <c r="F12" s="103"/>
      <c r="G12" s="104"/>
      <c r="H12" s="105"/>
    </row>
    <row r="13" spans="1:8" ht="35.1" customHeight="1" x14ac:dyDescent="0.2">
      <c r="B13" s="12"/>
      <c r="C13" s="57" t="s">
        <v>90</v>
      </c>
      <c r="D13" s="58"/>
      <c r="E13" s="58"/>
      <c r="F13" s="58"/>
      <c r="G13" s="59"/>
      <c r="H13" s="13" t="s">
        <v>8</v>
      </c>
    </row>
    <row r="14" spans="1:8" ht="35.1" customHeight="1" x14ac:dyDescent="0.2">
      <c r="B14" s="12"/>
      <c r="C14" s="14" t="s">
        <v>3</v>
      </c>
      <c r="D14" s="106" t="s">
        <v>117</v>
      </c>
      <c r="E14" s="107"/>
      <c r="F14" s="107"/>
      <c r="G14" s="108"/>
      <c r="H14" s="14"/>
    </row>
    <row r="15" spans="1:8" ht="35.1" customHeight="1" x14ac:dyDescent="0.2">
      <c r="B15" s="15"/>
      <c r="C15" s="16" t="s">
        <v>4</v>
      </c>
      <c r="D15" s="63" t="s">
        <v>118</v>
      </c>
      <c r="E15" s="64"/>
      <c r="F15" s="64"/>
      <c r="G15" s="65"/>
      <c r="H15" s="14"/>
    </row>
    <row r="16" spans="1:8" ht="35.1" customHeight="1" x14ac:dyDescent="0.2">
      <c r="B16" s="15"/>
      <c r="C16" s="17" t="s">
        <v>18</v>
      </c>
      <c r="D16" s="63" t="s">
        <v>119</v>
      </c>
      <c r="E16" s="64"/>
      <c r="F16" s="64"/>
      <c r="G16" s="65"/>
      <c r="H16" s="14"/>
    </row>
    <row r="17" spans="2:8" ht="35.1" customHeight="1" x14ac:dyDescent="0.2">
      <c r="B17" s="18"/>
      <c r="C17" s="19" t="s">
        <v>42</v>
      </c>
      <c r="D17" s="93" t="s">
        <v>120</v>
      </c>
      <c r="E17" s="94"/>
      <c r="F17" s="94"/>
      <c r="G17" s="95"/>
      <c r="H17" s="14"/>
    </row>
    <row r="18" spans="2:8" ht="35.1" customHeight="1" x14ac:dyDescent="0.2">
      <c r="B18" s="18"/>
      <c r="C18" s="20" t="s">
        <v>43</v>
      </c>
      <c r="D18" s="96" t="s">
        <v>121</v>
      </c>
      <c r="E18" s="97"/>
      <c r="F18" s="97"/>
      <c r="G18" s="98"/>
      <c r="H18" s="14"/>
    </row>
    <row r="19" spans="2:8" ht="35.1" customHeight="1" x14ac:dyDescent="0.2">
      <c r="B19" s="18"/>
      <c r="C19" s="83" t="s">
        <v>5</v>
      </c>
      <c r="D19" s="83"/>
      <c r="E19" s="83"/>
      <c r="F19" s="83"/>
      <c r="G19" s="83"/>
      <c r="H19" s="83"/>
    </row>
    <row r="20" spans="2:8" ht="95.1" customHeight="1" x14ac:dyDescent="0.2">
      <c r="B20" s="18"/>
      <c r="C20" s="87"/>
      <c r="D20" s="87"/>
      <c r="E20" s="87"/>
      <c r="F20" s="87"/>
      <c r="G20" s="87"/>
      <c r="H20" s="87"/>
    </row>
    <row r="21" spans="2:8" s="3" customFormat="1" ht="35.1" customHeight="1" x14ac:dyDescent="0.2">
      <c r="B21" s="12"/>
      <c r="C21" s="72" t="s">
        <v>91</v>
      </c>
      <c r="D21" s="72"/>
      <c r="E21" s="72"/>
      <c r="F21" s="72"/>
      <c r="G21" s="72"/>
      <c r="H21" s="72"/>
    </row>
    <row r="22" spans="2:8" ht="95.1" customHeight="1" x14ac:dyDescent="0.2">
      <c r="B22" s="21"/>
      <c r="C22" s="82"/>
      <c r="D22" s="82"/>
      <c r="E22" s="82"/>
      <c r="F22" s="82"/>
      <c r="G22" s="82"/>
      <c r="H22" s="82"/>
    </row>
    <row r="23" spans="2:8" ht="23.25" customHeight="1" x14ac:dyDescent="0.2">
      <c r="B23" s="22"/>
      <c r="C23" s="22"/>
      <c r="D23" s="22"/>
      <c r="E23" s="22"/>
      <c r="F23" s="22"/>
      <c r="G23" s="22"/>
      <c r="H23" s="22"/>
    </row>
    <row r="24" spans="2:8" ht="27" customHeight="1" x14ac:dyDescent="0.2">
      <c r="B24" s="23"/>
      <c r="C24" s="23"/>
      <c r="D24" s="23"/>
      <c r="E24" s="23"/>
      <c r="F24" s="23"/>
      <c r="G24" s="23"/>
      <c r="H24" s="23"/>
    </row>
    <row r="25" spans="2:8" ht="35.1" customHeight="1" x14ac:dyDescent="0.2">
      <c r="B25" s="46"/>
      <c r="C25" s="47"/>
      <c r="D25" s="47"/>
      <c r="E25" s="47"/>
      <c r="F25" s="48"/>
      <c r="G25" s="41" t="s">
        <v>1</v>
      </c>
      <c r="H25" s="42"/>
    </row>
    <row r="26" spans="2:8" ht="35.1" customHeight="1" x14ac:dyDescent="0.2">
      <c r="B26" s="24" t="s">
        <v>25</v>
      </c>
      <c r="C26" s="24" t="s">
        <v>12</v>
      </c>
      <c r="D26" s="49" t="s">
        <v>122</v>
      </c>
      <c r="E26" s="50"/>
      <c r="F26" s="51"/>
      <c r="G26" s="52"/>
      <c r="H26" s="53"/>
    </row>
    <row r="27" spans="2:8" ht="35.1" customHeight="1" x14ac:dyDescent="0.2">
      <c r="B27" s="54"/>
      <c r="C27" s="57" t="s">
        <v>90</v>
      </c>
      <c r="D27" s="58"/>
      <c r="E27" s="58"/>
      <c r="F27" s="58"/>
      <c r="G27" s="59"/>
      <c r="H27" s="13" t="s">
        <v>8</v>
      </c>
    </row>
    <row r="28" spans="2:8" ht="35.1" customHeight="1" x14ac:dyDescent="0.2">
      <c r="B28" s="55"/>
      <c r="C28" s="14" t="s">
        <v>3</v>
      </c>
      <c r="D28" s="60" t="s">
        <v>123</v>
      </c>
      <c r="E28" s="61"/>
      <c r="F28" s="61"/>
      <c r="G28" s="62"/>
      <c r="H28" s="14"/>
    </row>
    <row r="29" spans="2:8" ht="35.1" customHeight="1" x14ac:dyDescent="0.2">
      <c r="B29" s="55"/>
      <c r="C29" s="25" t="s">
        <v>4</v>
      </c>
      <c r="D29" s="63" t="s">
        <v>124</v>
      </c>
      <c r="E29" s="64"/>
      <c r="F29" s="64"/>
      <c r="G29" s="65"/>
      <c r="H29" s="14"/>
    </row>
    <row r="30" spans="2:8" ht="35.1" customHeight="1" x14ac:dyDescent="0.2">
      <c r="B30" s="55"/>
      <c r="C30" s="25" t="s">
        <v>13</v>
      </c>
      <c r="D30" s="63" t="s">
        <v>125</v>
      </c>
      <c r="E30" s="64"/>
      <c r="F30" s="64"/>
      <c r="G30" s="65"/>
      <c r="H30" s="14"/>
    </row>
    <row r="31" spans="2:8" ht="35.1" customHeight="1" x14ac:dyDescent="0.2">
      <c r="B31" s="55"/>
      <c r="C31" s="25" t="s">
        <v>14</v>
      </c>
      <c r="D31" s="63" t="s">
        <v>126</v>
      </c>
      <c r="E31" s="64"/>
      <c r="F31" s="64"/>
      <c r="G31" s="65"/>
      <c r="H31" s="14"/>
    </row>
    <row r="32" spans="2:8" ht="35.1" customHeight="1" x14ac:dyDescent="0.2">
      <c r="B32" s="55"/>
      <c r="C32" s="20" t="s">
        <v>35</v>
      </c>
      <c r="D32" s="63" t="s">
        <v>127</v>
      </c>
      <c r="E32" s="64"/>
      <c r="F32" s="64"/>
      <c r="G32" s="65"/>
      <c r="H32" s="14"/>
    </row>
    <row r="33" spans="2:8" ht="35.1" customHeight="1" x14ac:dyDescent="0.2">
      <c r="B33" s="55"/>
      <c r="C33" s="83" t="s">
        <v>5</v>
      </c>
      <c r="D33" s="83"/>
      <c r="E33" s="83"/>
      <c r="F33" s="83"/>
      <c r="G33" s="83"/>
      <c r="H33" s="83"/>
    </row>
    <row r="34" spans="2:8" ht="95.1" customHeight="1" x14ac:dyDescent="0.2">
      <c r="B34" s="55"/>
      <c r="C34" s="84"/>
      <c r="D34" s="85"/>
      <c r="E34" s="85"/>
      <c r="F34" s="85"/>
      <c r="G34" s="85"/>
      <c r="H34" s="86"/>
    </row>
    <row r="35" spans="2:8" s="3" customFormat="1" ht="35.1" customHeight="1" x14ac:dyDescent="0.2">
      <c r="B35" s="55"/>
      <c r="C35" s="72" t="s">
        <v>91</v>
      </c>
      <c r="D35" s="72"/>
      <c r="E35" s="72"/>
      <c r="F35" s="72"/>
      <c r="G35" s="72"/>
      <c r="H35" s="72"/>
    </row>
    <row r="36" spans="2:8" ht="95.1" customHeight="1" x14ac:dyDescent="0.2">
      <c r="B36" s="56"/>
      <c r="C36" s="82"/>
      <c r="D36" s="82"/>
      <c r="E36" s="82"/>
      <c r="F36" s="82"/>
      <c r="G36" s="82"/>
      <c r="H36" s="82"/>
    </row>
    <row r="37" spans="2:8" ht="35.1" customHeight="1" x14ac:dyDescent="0.2">
      <c r="B37" s="46"/>
      <c r="C37" s="47"/>
      <c r="D37" s="47"/>
      <c r="E37" s="47"/>
      <c r="F37" s="48"/>
      <c r="G37" s="41" t="s">
        <v>1</v>
      </c>
      <c r="H37" s="42"/>
    </row>
    <row r="38" spans="2:8" ht="35.1" customHeight="1" x14ac:dyDescent="0.2">
      <c r="B38" s="24" t="s">
        <v>39</v>
      </c>
      <c r="C38" s="24" t="s">
        <v>36</v>
      </c>
      <c r="D38" s="49" t="s">
        <v>128</v>
      </c>
      <c r="E38" s="50"/>
      <c r="F38" s="51"/>
      <c r="G38" s="52"/>
      <c r="H38" s="53"/>
    </row>
    <row r="39" spans="2:8" ht="35.1" customHeight="1" x14ac:dyDescent="0.2">
      <c r="B39" s="54"/>
      <c r="C39" s="57" t="s">
        <v>90</v>
      </c>
      <c r="D39" s="58"/>
      <c r="E39" s="58"/>
      <c r="F39" s="58"/>
      <c r="G39" s="59"/>
      <c r="H39" s="13" t="s">
        <v>8</v>
      </c>
    </row>
    <row r="40" spans="2:8" ht="35.1" customHeight="1" x14ac:dyDescent="0.2">
      <c r="B40" s="55"/>
      <c r="C40" s="14" t="s">
        <v>3</v>
      </c>
      <c r="D40" s="60" t="s">
        <v>129</v>
      </c>
      <c r="E40" s="61"/>
      <c r="F40" s="61"/>
      <c r="G40" s="62"/>
      <c r="H40" s="14"/>
    </row>
    <row r="41" spans="2:8" ht="35.1" customHeight="1" x14ac:dyDescent="0.2">
      <c r="B41" s="55"/>
      <c r="C41" s="25" t="s">
        <v>4</v>
      </c>
      <c r="D41" s="63" t="s">
        <v>130</v>
      </c>
      <c r="E41" s="64"/>
      <c r="F41" s="64"/>
      <c r="G41" s="65"/>
      <c r="H41" s="14"/>
    </row>
    <row r="42" spans="2:8" ht="35.1" customHeight="1" x14ac:dyDescent="0.2">
      <c r="B42" s="55"/>
      <c r="C42" s="25" t="s">
        <v>13</v>
      </c>
      <c r="D42" s="63" t="s">
        <v>131</v>
      </c>
      <c r="E42" s="64"/>
      <c r="F42" s="64"/>
      <c r="G42" s="65"/>
      <c r="H42" s="14"/>
    </row>
    <row r="43" spans="2:8" ht="35.1" customHeight="1" x14ac:dyDescent="0.2">
      <c r="B43" s="55"/>
      <c r="C43" s="25" t="s">
        <v>14</v>
      </c>
      <c r="D43" s="63" t="s">
        <v>132</v>
      </c>
      <c r="E43" s="64"/>
      <c r="F43" s="64"/>
      <c r="G43" s="65"/>
      <c r="H43" s="14"/>
    </row>
    <row r="44" spans="2:8" ht="35.1" customHeight="1" x14ac:dyDescent="0.2">
      <c r="B44" s="55"/>
      <c r="C44" s="83" t="s">
        <v>5</v>
      </c>
      <c r="D44" s="83"/>
      <c r="E44" s="83"/>
      <c r="F44" s="83"/>
      <c r="G44" s="83"/>
      <c r="H44" s="83"/>
    </row>
    <row r="45" spans="2:8" ht="95.1" customHeight="1" x14ac:dyDescent="0.2">
      <c r="B45" s="55"/>
      <c r="C45" s="84"/>
      <c r="D45" s="85"/>
      <c r="E45" s="85"/>
      <c r="F45" s="85"/>
      <c r="G45" s="85"/>
      <c r="H45" s="86"/>
    </row>
    <row r="46" spans="2:8" s="3" customFormat="1" ht="35.1" customHeight="1" x14ac:dyDescent="0.2">
      <c r="B46" s="55"/>
      <c r="C46" s="72" t="s">
        <v>91</v>
      </c>
      <c r="D46" s="72"/>
      <c r="E46" s="72"/>
      <c r="F46" s="72"/>
      <c r="G46" s="72"/>
      <c r="H46" s="72"/>
    </row>
    <row r="47" spans="2:8" ht="90" customHeight="1" x14ac:dyDescent="0.2">
      <c r="B47" s="56"/>
      <c r="C47" s="82"/>
      <c r="D47" s="82"/>
      <c r="E47" s="82"/>
      <c r="F47" s="82"/>
      <c r="G47" s="82"/>
      <c r="H47" s="82"/>
    </row>
    <row r="48" spans="2:8" ht="24.9" customHeight="1" x14ac:dyDescent="0.2">
      <c r="B48" s="26"/>
      <c r="C48" s="27"/>
      <c r="D48" s="27"/>
      <c r="E48" s="27"/>
      <c r="F48" s="27"/>
      <c r="G48" s="27"/>
      <c r="H48" s="27"/>
    </row>
    <row r="49" spans="2:8" ht="24.9" customHeight="1" x14ac:dyDescent="0.2">
      <c r="B49" s="28"/>
      <c r="C49" s="29"/>
      <c r="D49" s="29"/>
      <c r="E49" s="29"/>
      <c r="F49" s="29"/>
      <c r="G49" s="29"/>
      <c r="H49" s="29"/>
    </row>
    <row r="50" spans="2:8" ht="35.1" customHeight="1" x14ac:dyDescent="0.2">
      <c r="B50" s="46"/>
      <c r="C50" s="47"/>
      <c r="D50" s="47"/>
      <c r="E50" s="47"/>
      <c r="F50" s="48"/>
      <c r="G50" s="41" t="s">
        <v>1</v>
      </c>
      <c r="H50" s="42"/>
    </row>
    <row r="51" spans="2:8" ht="35.1" customHeight="1" x14ac:dyDescent="0.2">
      <c r="B51" s="24" t="s">
        <v>38</v>
      </c>
      <c r="C51" s="24" t="s">
        <v>37</v>
      </c>
      <c r="D51" s="49" t="s">
        <v>133</v>
      </c>
      <c r="E51" s="50"/>
      <c r="F51" s="51"/>
      <c r="G51" s="52"/>
      <c r="H51" s="53"/>
    </row>
    <row r="52" spans="2:8" ht="35.1" customHeight="1" x14ac:dyDescent="0.2">
      <c r="B52" s="54"/>
      <c r="C52" s="57" t="s">
        <v>90</v>
      </c>
      <c r="D52" s="58"/>
      <c r="E52" s="58"/>
      <c r="F52" s="58"/>
      <c r="G52" s="59"/>
      <c r="H52" s="13" t="s">
        <v>8</v>
      </c>
    </row>
    <row r="53" spans="2:8" ht="54.75" customHeight="1" x14ac:dyDescent="0.2">
      <c r="B53" s="55"/>
      <c r="C53" s="14" t="s">
        <v>3</v>
      </c>
      <c r="D53" s="60" t="s">
        <v>134</v>
      </c>
      <c r="E53" s="61"/>
      <c r="F53" s="61"/>
      <c r="G53" s="62"/>
      <c r="H53" s="14"/>
    </row>
    <row r="54" spans="2:8" ht="35.1" customHeight="1" x14ac:dyDescent="0.2">
      <c r="B54" s="55"/>
      <c r="C54" s="25" t="s">
        <v>4</v>
      </c>
      <c r="D54" s="63" t="s">
        <v>135</v>
      </c>
      <c r="E54" s="64"/>
      <c r="F54" s="64"/>
      <c r="G54" s="65"/>
      <c r="H54" s="14"/>
    </row>
    <row r="55" spans="2:8" ht="35.1" customHeight="1" x14ac:dyDescent="0.2">
      <c r="B55" s="55"/>
      <c r="C55" s="25" t="s">
        <v>13</v>
      </c>
      <c r="D55" s="63" t="s">
        <v>136</v>
      </c>
      <c r="E55" s="64"/>
      <c r="F55" s="64"/>
      <c r="G55" s="65"/>
      <c r="H55" s="14"/>
    </row>
    <row r="56" spans="2:8" ht="54" customHeight="1" x14ac:dyDescent="0.2">
      <c r="B56" s="55"/>
      <c r="C56" s="25" t="s">
        <v>14</v>
      </c>
      <c r="D56" s="63" t="s">
        <v>137</v>
      </c>
      <c r="E56" s="64"/>
      <c r="F56" s="64"/>
      <c r="G56" s="65"/>
      <c r="H56" s="14"/>
    </row>
    <row r="57" spans="2:8" ht="54" customHeight="1" x14ac:dyDescent="0.2">
      <c r="B57" s="55"/>
      <c r="C57" s="20" t="s">
        <v>44</v>
      </c>
      <c r="D57" s="38" t="s">
        <v>138</v>
      </c>
      <c r="E57" s="39"/>
      <c r="F57" s="39"/>
      <c r="G57" s="40"/>
      <c r="H57" s="14"/>
    </row>
    <row r="58" spans="2:8" ht="35.1" customHeight="1" x14ac:dyDescent="0.2">
      <c r="B58" s="55"/>
      <c r="C58" s="83" t="s">
        <v>5</v>
      </c>
      <c r="D58" s="83"/>
      <c r="E58" s="83"/>
      <c r="F58" s="83"/>
      <c r="G58" s="83"/>
      <c r="H58" s="83"/>
    </row>
    <row r="59" spans="2:8" ht="95.1" customHeight="1" x14ac:dyDescent="0.2">
      <c r="B59" s="55"/>
      <c r="C59" s="84"/>
      <c r="D59" s="85"/>
      <c r="E59" s="85"/>
      <c r="F59" s="85"/>
      <c r="G59" s="85"/>
      <c r="H59" s="86"/>
    </row>
    <row r="60" spans="2:8" s="3" customFormat="1" ht="35.1" customHeight="1" x14ac:dyDescent="0.2">
      <c r="B60" s="55"/>
      <c r="C60" s="72" t="s">
        <v>91</v>
      </c>
      <c r="D60" s="72"/>
      <c r="E60" s="72"/>
      <c r="F60" s="72"/>
      <c r="G60" s="72"/>
      <c r="H60" s="72"/>
    </row>
    <row r="61" spans="2:8" ht="95.1" customHeight="1" x14ac:dyDescent="0.2">
      <c r="B61" s="56"/>
      <c r="C61" s="82"/>
      <c r="D61" s="82"/>
      <c r="E61" s="82"/>
      <c r="F61" s="82"/>
      <c r="G61" s="82"/>
      <c r="H61" s="82"/>
    </row>
    <row r="62" spans="2:8" ht="35.1" customHeight="1" x14ac:dyDescent="0.2">
      <c r="B62" s="46" t="s">
        <v>94</v>
      </c>
      <c r="C62" s="47"/>
      <c r="D62" s="47"/>
      <c r="E62" s="47"/>
      <c r="F62" s="48"/>
      <c r="G62" s="41" t="s">
        <v>1</v>
      </c>
      <c r="H62" s="42"/>
    </row>
    <row r="63" spans="2:8" ht="35.1" customHeight="1" x14ac:dyDescent="0.2">
      <c r="B63" s="24" t="s">
        <v>45</v>
      </c>
      <c r="C63" s="24" t="s">
        <v>7</v>
      </c>
      <c r="D63" s="49" t="s">
        <v>139</v>
      </c>
      <c r="E63" s="50"/>
      <c r="F63" s="51"/>
      <c r="G63" s="52"/>
      <c r="H63" s="53"/>
    </row>
    <row r="64" spans="2:8" ht="35.1" customHeight="1" x14ac:dyDescent="0.2">
      <c r="B64" s="54"/>
      <c r="C64" s="57" t="s">
        <v>90</v>
      </c>
      <c r="D64" s="58"/>
      <c r="E64" s="58"/>
      <c r="F64" s="58"/>
      <c r="G64" s="59"/>
      <c r="H64" s="13" t="s">
        <v>8</v>
      </c>
    </row>
    <row r="65" spans="2:8" ht="35.1" customHeight="1" x14ac:dyDescent="0.2">
      <c r="B65" s="55"/>
      <c r="C65" s="14" t="s">
        <v>3</v>
      </c>
      <c r="D65" s="60" t="s">
        <v>140</v>
      </c>
      <c r="E65" s="61"/>
      <c r="F65" s="61"/>
      <c r="G65" s="62"/>
      <c r="H65" s="14"/>
    </row>
    <row r="66" spans="2:8" ht="35.1" customHeight="1" x14ac:dyDescent="0.2">
      <c r="B66" s="55"/>
      <c r="C66" s="25" t="s">
        <v>4</v>
      </c>
      <c r="D66" s="63" t="s">
        <v>141</v>
      </c>
      <c r="E66" s="64"/>
      <c r="F66" s="64"/>
      <c r="G66" s="65"/>
      <c r="H66" s="14"/>
    </row>
    <row r="67" spans="2:8" ht="35.1" customHeight="1" x14ac:dyDescent="0.2">
      <c r="B67" s="55"/>
      <c r="C67" s="25" t="s">
        <v>11</v>
      </c>
      <c r="D67" s="63" t="s">
        <v>142</v>
      </c>
      <c r="E67" s="64"/>
      <c r="F67" s="64"/>
      <c r="G67" s="65"/>
      <c r="H67" s="14"/>
    </row>
    <row r="68" spans="2:8" ht="35.1" customHeight="1" x14ac:dyDescent="0.2">
      <c r="B68" s="55"/>
      <c r="C68" s="25" t="s">
        <v>14</v>
      </c>
      <c r="D68" s="63" t="s">
        <v>143</v>
      </c>
      <c r="E68" s="64"/>
      <c r="F68" s="64"/>
      <c r="G68" s="65"/>
      <c r="H68" s="14"/>
    </row>
    <row r="69" spans="2:8" ht="35.1" customHeight="1" x14ac:dyDescent="0.2">
      <c r="B69" s="55"/>
      <c r="C69" s="20" t="s">
        <v>35</v>
      </c>
      <c r="D69" s="63" t="s">
        <v>144</v>
      </c>
      <c r="E69" s="64"/>
      <c r="F69" s="64"/>
      <c r="G69" s="65"/>
      <c r="H69" s="14"/>
    </row>
    <row r="70" spans="2:8" ht="35.1" customHeight="1" x14ac:dyDescent="0.2">
      <c r="B70" s="55"/>
      <c r="C70" s="83" t="s">
        <v>5</v>
      </c>
      <c r="D70" s="83"/>
      <c r="E70" s="83"/>
      <c r="F70" s="83"/>
      <c r="G70" s="83"/>
      <c r="H70" s="83"/>
    </row>
    <row r="71" spans="2:8" ht="95.1" customHeight="1" x14ac:dyDescent="0.2">
      <c r="B71" s="55"/>
      <c r="C71" s="84"/>
      <c r="D71" s="85"/>
      <c r="E71" s="85"/>
      <c r="F71" s="85"/>
      <c r="G71" s="85"/>
      <c r="H71" s="86"/>
    </row>
    <row r="72" spans="2:8" s="3" customFormat="1" ht="35.1" customHeight="1" x14ac:dyDescent="0.2">
      <c r="B72" s="55"/>
      <c r="C72" s="72" t="s">
        <v>91</v>
      </c>
      <c r="D72" s="72"/>
      <c r="E72" s="72"/>
      <c r="F72" s="72"/>
      <c r="G72" s="72"/>
      <c r="H72" s="72"/>
    </row>
    <row r="73" spans="2:8" ht="95.1" customHeight="1" x14ac:dyDescent="0.2">
      <c r="B73" s="56"/>
      <c r="C73" s="82"/>
      <c r="D73" s="82"/>
      <c r="E73" s="82"/>
      <c r="F73" s="82"/>
      <c r="G73" s="82"/>
      <c r="H73" s="82"/>
    </row>
    <row r="74" spans="2:8" ht="24.9" customHeight="1" x14ac:dyDescent="0.2">
      <c r="B74" s="28"/>
      <c r="C74" s="29"/>
      <c r="D74" s="29"/>
      <c r="E74" s="29"/>
      <c r="F74" s="29"/>
      <c r="G74" s="29"/>
      <c r="H74" s="29"/>
    </row>
    <row r="75" spans="2:8" ht="35.1" customHeight="1" x14ac:dyDescent="0.2">
      <c r="B75" s="46"/>
      <c r="C75" s="47"/>
      <c r="D75" s="47"/>
      <c r="E75" s="47"/>
      <c r="F75" s="48"/>
      <c r="G75" s="41" t="s">
        <v>1</v>
      </c>
      <c r="H75" s="42"/>
    </row>
    <row r="76" spans="2:8" ht="35.1" customHeight="1" x14ac:dyDescent="0.2">
      <c r="B76" s="24" t="s">
        <v>46</v>
      </c>
      <c r="C76" s="24" t="s">
        <v>24</v>
      </c>
      <c r="D76" s="49" t="s">
        <v>145</v>
      </c>
      <c r="E76" s="50"/>
      <c r="F76" s="51"/>
      <c r="G76" s="52"/>
      <c r="H76" s="53"/>
    </row>
    <row r="77" spans="2:8" ht="35.1" customHeight="1" x14ac:dyDescent="0.2">
      <c r="B77" s="54"/>
      <c r="C77" s="57" t="s">
        <v>90</v>
      </c>
      <c r="D77" s="58"/>
      <c r="E77" s="58"/>
      <c r="F77" s="58"/>
      <c r="G77" s="59"/>
      <c r="H77" s="13" t="s">
        <v>8</v>
      </c>
    </row>
    <row r="78" spans="2:8" ht="35.1" customHeight="1" x14ac:dyDescent="0.2">
      <c r="B78" s="55"/>
      <c r="C78" s="14" t="s">
        <v>3</v>
      </c>
      <c r="D78" s="60" t="s">
        <v>146</v>
      </c>
      <c r="E78" s="61"/>
      <c r="F78" s="61"/>
      <c r="G78" s="62"/>
      <c r="H78" s="14"/>
    </row>
    <row r="79" spans="2:8" ht="35.1" customHeight="1" x14ac:dyDescent="0.2">
      <c r="B79" s="55"/>
      <c r="C79" s="25" t="s">
        <v>4</v>
      </c>
      <c r="D79" s="63" t="s">
        <v>147</v>
      </c>
      <c r="E79" s="64"/>
      <c r="F79" s="64"/>
      <c r="G79" s="65"/>
      <c r="H79" s="14"/>
    </row>
    <row r="80" spans="2:8" ht="35.1" customHeight="1" x14ac:dyDescent="0.2">
      <c r="B80" s="55"/>
      <c r="C80" s="25" t="s">
        <v>11</v>
      </c>
      <c r="D80" s="63" t="s">
        <v>148</v>
      </c>
      <c r="E80" s="64"/>
      <c r="F80" s="64"/>
      <c r="G80" s="65"/>
      <c r="H80" s="14"/>
    </row>
    <row r="81" spans="2:8" ht="35.1" customHeight="1" x14ac:dyDescent="0.2">
      <c r="B81" s="55"/>
      <c r="C81" s="25" t="s">
        <v>14</v>
      </c>
      <c r="D81" s="63" t="s">
        <v>149</v>
      </c>
      <c r="E81" s="64"/>
      <c r="F81" s="64"/>
      <c r="G81" s="65"/>
      <c r="H81" s="14"/>
    </row>
    <row r="82" spans="2:8" ht="35.1" customHeight="1" x14ac:dyDescent="0.2">
      <c r="B82" s="55"/>
      <c r="C82" s="83" t="s">
        <v>5</v>
      </c>
      <c r="D82" s="83"/>
      <c r="E82" s="83"/>
      <c r="F82" s="83"/>
      <c r="G82" s="83"/>
      <c r="H82" s="83"/>
    </row>
    <row r="83" spans="2:8" ht="95.1" customHeight="1" x14ac:dyDescent="0.2">
      <c r="B83" s="55"/>
      <c r="C83" s="84"/>
      <c r="D83" s="85"/>
      <c r="E83" s="85"/>
      <c r="F83" s="85"/>
      <c r="G83" s="85"/>
      <c r="H83" s="86"/>
    </row>
    <row r="84" spans="2:8" s="3" customFormat="1" ht="35.1" customHeight="1" x14ac:dyDescent="0.2">
      <c r="B84" s="55"/>
      <c r="C84" s="72" t="s">
        <v>91</v>
      </c>
      <c r="D84" s="72"/>
      <c r="E84" s="72"/>
      <c r="F84" s="72"/>
      <c r="G84" s="72"/>
      <c r="H84" s="72"/>
    </row>
    <row r="85" spans="2:8" ht="90" customHeight="1" x14ac:dyDescent="0.2">
      <c r="B85" s="56"/>
      <c r="C85" s="82"/>
      <c r="D85" s="82"/>
      <c r="E85" s="82"/>
      <c r="F85" s="82"/>
      <c r="G85" s="82"/>
      <c r="H85" s="82"/>
    </row>
    <row r="86" spans="2:8" ht="35.1" customHeight="1" x14ac:dyDescent="0.2">
      <c r="B86" s="46" t="s">
        <v>95</v>
      </c>
      <c r="C86" s="47"/>
      <c r="D86" s="47"/>
      <c r="E86" s="47"/>
      <c r="F86" s="48"/>
      <c r="G86" s="41" t="s">
        <v>1</v>
      </c>
      <c r="H86" s="42"/>
    </row>
    <row r="87" spans="2:8" ht="35.1" customHeight="1" x14ac:dyDescent="0.2">
      <c r="B87" s="24" t="s">
        <v>47</v>
      </c>
      <c r="C87" s="24" t="s">
        <v>7</v>
      </c>
      <c r="D87" s="49" t="s">
        <v>150</v>
      </c>
      <c r="E87" s="50"/>
      <c r="F87" s="51"/>
      <c r="G87" s="52"/>
      <c r="H87" s="53"/>
    </row>
    <row r="88" spans="2:8" ht="35.1" customHeight="1" x14ac:dyDescent="0.2">
      <c r="B88" s="54"/>
      <c r="C88" s="57" t="s">
        <v>90</v>
      </c>
      <c r="D88" s="58"/>
      <c r="E88" s="58"/>
      <c r="F88" s="58"/>
      <c r="G88" s="59"/>
      <c r="H88" s="13" t="s">
        <v>8</v>
      </c>
    </row>
    <row r="89" spans="2:8" ht="35.1" customHeight="1" x14ac:dyDescent="0.2">
      <c r="B89" s="55"/>
      <c r="C89" s="14" t="s">
        <v>3</v>
      </c>
      <c r="D89" s="60" t="s">
        <v>151</v>
      </c>
      <c r="E89" s="61"/>
      <c r="F89" s="61"/>
      <c r="G89" s="62"/>
      <c r="H89" s="14"/>
    </row>
    <row r="90" spans="2:8" ht="35.1" customHeight="1" x14ac:dyDescent="0.2">
      <c r="B90" s="55"/>
      <c r="C90" s="30" t="s">
        <v>15</v>
      </c>
      <c r="D90" s="73" t="s">
        <v>152</v>
      </c>
      <c r="E90" s="74"/>
      <c r="F90" s="74"/>
      <c r="G90" s="75"/>
      <c r="H90" s="14"/>
    </row>
    <row r="91" spans="2:8" ht="35.1" customHeight="1" x14ac:dyDescent="0.2">
      <c r="B91" s="55"/>
      <c r="C91" s="30" t="s">
        <v>27</v>
      </c>
      <c r="D91" s="73" t="s">
        <v>153</v>
      </c>
      <c r="E91" s="74"/>
      <c r="F91" s="74"/>
      <c r="G91" s="75"/>
      <c r="H91" s="14"/>
    </row>
    <row r="92" spans="2:8" ht="35.1" customHeight="1" x14ac:dyDescent="0.2">
      <c r="B92" s="55"/>
      <c r="C92" s="30" t="s">
        <v>28</v>
      </c>
      <c r="D92" s="73" t="s">
        <v>154</v>
      </c>
      <c r="E92" s="74"/>
      <c r="F92" s="74"/>
      <c r="G92" s="75"/>
      <c r="H92" s="14"/>
    </row>
    <row r="93" spans="2:8" ht="35.1" customHeight="1" x14ac:dyDescent="0.2">
      <c r="B93" s="55"/>
      <c r="C93" s="30" t="s">
        <v>6</v>
      </c>
      <c r="D93" s="73" t="s">
        <v>155</v>
      </c>
      <c r="E93" s="74"/>
      <c r="F93" s="74"/>
      <c r="G93" s="75"/>
      <c r="H93" s="14"/>
    </row>
    <row r="94" spans="2:8" ht="35.1" customHeight="1" x14ac:dyDescent="0.2">
      <c r="B94" s="55"/>
      <c r="C94" s="30" t="s">
        <v>48</v>
      </c>
      <c r="D94" s="73" t="s">
        <v>156</v>
      </c>
      <c r="E94" s="74"/>
      <c r="F94" s="74"/>
      <c r="G94" s="75"/>
      <c r="H94" s="14"/>
    </row>
    <row r="95" spans="2:8" ht="35.1" customHeight="1" x14ac:dyDescent="0.2">
      <c r="B95" s="55"/>
      <c r="C95" s="30" t="s">
        <v>49</v>
      </c>
      <c r="D95" s="73" t="s">
        <v>157</v>
      </c>
      <c r="E95" s="74"/>
      <c r="F95" s="74"/>
      <c r="G95" s="75"/>
      <c r="H95" s="14"/>
    </row>
    <row r="96" spans="2:8" ht="35.1" customHeight="1" x14ac:dyDescent="0.2">
      <c r="B96" s="55"/>
      <c r="C96" s="66" t="s">
        <v>5</v>
      </c>
      <c r="D96" s="67"/>
      <c r="E96" s="67"/>
      <c r="F96" s="67"/>
      <c r="G96" s="67"/>
      <c r="H96" s="68"/>
    </row>
    <row r="97" spans="2:8" ht="95.1" customHeight="1" x14ac:dyDescent="0.2">
      <c r="B97" s="55"/>
      <c r="C97" s="69"/>
      <c r="D97" s="70"/>
      <c r="E97" s="70"/>
      <c r="F97" s="70"/>
      <c r="G97" s="70"/>
      <c r="H97" s="71"/>
    </row>
    <row r="98" spans="2:8" ht="35.1" customHeight="1" x14ac:dyDescent="0.2">
      <c r="B98" s="55"/>
      <c r="C98" s="72" t="s">
        <v>91</v>
      </c>
      <c r="D98" s="72"/>
      <c r="E98" s="72"/>
      <c r="F98" s="72"/>
      <c r="G98" s="72"/>
      <c r="H98" s="72"/>
    </row>
    <row r="99" spans="2:8" ht="95.1" customHeight="1" x14ac:dyDescent="0.2">
      <c r="B99" s="56"/>
      <c r="C99" s="79"/>
      <c r="D99" s="80"/>
      <c r="E99" s="80"/>
      <c r="F99" s="80"/>
      <c r="G99" s="80"/>
      <c r="H99" s="81"/>
    </row>
    <row r="100" spans="2:8" ht="17.25" customHeight="1" x14ac:dyDescent="0.2">
      <c r="B100" s="31"/>
      <c r="C100" s="32"/>
      <c r="D100" s="32"/>
      <c r="E100" s="32"/>
      <c r="F100" s="32"/>
      <c r="G100" s="32"/>
      <c r="H100" s="32"/>
    </row>
    <row r="101" spans="2:8" ht="16.5" customHeight="1" x14ac:dyDescent="0.2">
      <c r="B101" s="31"/>
      <c r="C101" s="32"/>
      <c r="D101" s="32"/>
      <c r="E101" s="32"/>
      <c r="F101" s="32"/>
      <c r="G101" s="32"/>
      <c r="H101" s="32"/>
    </row>
    <row r="102" spans="2:8" ht="35.1" customHeight="1" x14ac:dyDescent="0.2">
      <c r="B102" s="89"/>
      <c r="C102" s="89"/>
      <c r="D102" s="89"/>
      <c r="E102" s="89"/>
      <c r="F102" s="89"/>
      <c r="G102" s="88" t="s">
        <v>1</v>
      </c>
      <c r="H102" s="88"/>
    </row>
    <row r="103" spans="2:8" ht="35.1" customHeight="1" x14ac:dyDescent="0.2">
      <c r="B103" s="24" t="s">
        <v>50</v>
      </c>
      <c r="C103" s="24" t="s">
        <v>24</v>
      </c>
      <c r="D103" s="49" t="s">
        <v>158</v>
      </c>
      <c r="E103" s="50"/>
      <c r="F103" s="51"/>
      <c r="G103" s="52"/>
      <c r="H103" s="53"/>
    </row>
    <row r="104" spans="2:8" ht="35.1" customHeight="1" x14ac:dyDescent="0.2">
      <c r="B104" s="54"/>
      <c r="C104" s="57" t="s">
        <v>90</v>
      </c>
      <c r="D104" s="58"/>
      <c r="E104" s="58"/>
      <c r="F104" s="58"/>
      <c r="G104" s="59"/>
      <c r="H104" s="13" t="s">
        <v>8</v>
      </c>
    </row>
    <row r="105" spans="2:8" ht="35.1" customHeight="1" x14ac:dyDescent="0.2">
      <c r="B105" s="55"/>
      <c r="C105" s="14" t="s">
        <v>3</v>
      </c>
      <c r="D105" s="60" t="s">
        <v>159</v>
      </c>
      <c r="E105" s="61"/>
      <c r="F105" s="61"/>
      <c r="G105" s="62"/>
      <c r="H105" s="14"/>
    </row>
    <row r="106" spans="2:8" ht="35.1" customHeight="1" x14ac:dyDescent="0.2">
      <c r="B106" s="55"/>
      <c r="C106" s="30" t="s">
        <v>15</v>
      </c>
      <c r="D106" s="73" t="s">
        <v>160</v>
      </c>
      <c r="E106" s="74"/>
      <c r="F106" s="74"/>
      <c r="G106" s="75"/>
      <c r="H106" s="14"/>
    </row>
    <row r="107" spans="2:8" ht="35.1" customHeight="1" x14ac:dyDescent="0.2">
      <c r="B107" s="55"/>
      <c r="C107" s="30" t="s">
        <v>13</v>
      </c>
      <c r="D107" s="73" t="s">
        <v>161</v>
      </c>
      <c r="E107" s="74"/>
      <c r="F107" s="74"/>
      <c r="G107" s="75"/>
      <c r="H107" s="14"/>
    </row>
    <row r="108" spans="2:8" ht="35.1" customHeight="1" x14ac:dyDescent="0.2">
      <c r="B108" s="55"/>
      <c r="C108" s="30" t="s">
        <v>14</v>
      </c>
      <c r="D108" s="73" t="s">
        <v>162</v>
      </c>
      <c r="E108" s="74"/>
      <c r="F108" s="74"/>
      <c r="G108" s="75"/>
      <c r="H108" s="14"/>
    </row>
    <row r="109" spans="2:8" ht="35.1" customHeight="1" x14ac:dyDescent="0.2">
      <c r="B109" s="55"/>
      <c r="C109" s="66" t="s">
        <v>5</v>
      </c>
      <c r="D109" s="67"/>
      <c r="E109" s="67"/>
      <c r="F109" s="67"/>
      <c r="G109" s="67"/>
      <c r="H109" s="68"/>
    </row>
    <row r="110" spans="2:8" ht="88.5" customHeight="1" x14ac:dyDescent="0.2">
      <c r="B110" s="55"/>
      <c r="C110" s="69"/>
      <c r="D110" s="70"/>
      <c r="E110" s="70"/>
      <c r="F110" s="70"/>
      <c r="G110" s="70"/>
      <c r="H110" s="71"/>
    </row>
    <row r="111" spans="2:8" ht="33" customHeight="1" x14ac:dyDescent="0.2">
      <c r="B111" s="55"/>
      <c r="C111" s="72" t="s">
        <v>91</v>
      </c>
      <c r="D111" s="72"/>
      <c r="E111" s="72"/>
      <c r="F111" s="72"/>
      <c r="G111" s="72"/>
      <c r="H111" s="72"/>
    </row>
    <row r="112" spans="2:8" ht="92.25" customHeight="1" x14ac:dyDescent="0.2">
      <c r="B112" s="55"/>
      <c r="C112" s="79"/>
      <c r="D112" s="80"/>
      <c r="E112" s="80"/>
      <c r="F112" s="80"/>
      <c r="G112" s="80"/>
      <c r="H112" s="81"/>
    </row>
    <row r="113" spans="2:8" ht="39.75" customHeight="1" x14ac:dyDescent="0.2">
      <c r="B113" s="46" t="s">
        <v>93</v>
      </c>
      <c r="C113" s="47"/>
      <c r="D113" s="47"/>
      <c r="E113" s="47"/>
      <c r="F113" s="48"/>
      <c r="G113" s="41" t="s">
        <v>1</v>
      </c>
      <c r="H113" s="42"/>
    </row>
    <row r="114" spans="2:8" ht="35.1" customHeight="1" x14ac:dyDescent="0.2">
      <c r="B114" s="24" t="s">
        <v>51</v>
      </c>
      <c r="C114" s="24" t="s">
        <v>7</v>
      </c>
      <c r="D114" s="49" t="s">
        <v>163</v>
      </c>
      <c r="E114" s="50"/>
      <c r="F114" s="51"/>
      <c r="G114" s="52"/>
      <c r="H114" s="53"/>
    </row>
    <row r="115" spans="2:8" ht="35.1" customHeight="1" x14ac:dyDescent="0.2">
      <c r="B115" s="54"/>
      <c r="C115" s="57" t="s">
        <v>90</v>
      </c>
      <c r="D115" s="58"/>
      <c r="E115" s="58"/>
      <c r="F115" s="58"/>
      <c r="G115" s="59"/>
      <c r="H115" s="13" t="s">
        <v>8</v>
      </c>
    </row>
    <row r="116" spans="2:8" ht="35.25" customHeight="1" x14ac:dyDescent="0.2">
      <c r="B116" s="55"/>
      <c r="C116" s="14" t="s">
        <v>3</v>
      </c>
      <c r="D116" s="60" t="s">
        <v>164</v>
      </c>
      <c r="E116" s="61"/>
      <c r="F116" s="61"/>
      <c r="G116" s="62"/>
      <c r="H116" s="14"/>
    </row>
    <row r="117" spans="2:8" ht="35.25" customHeight="1" x14ac:dyDescent="0.2">
      <c r="B117" s="55"/>
      <c r="C117" s="30" t="s">
        <v>20</v>
      </c>
      <c r="D117" s="73" t="s">
        <v>165</v>
      </c>
      <c r="E117" s="74"/>
      <c r="F117" s="74"/>
      <c r="G117" s="75"/>
      <c r="H117" s="14"/>
    </row>
    <row r="118" spans="2:8" ht="35.25" customHeight="1" x14ac:dyDescent="0.2">
      <c r="B118" s="55"/>
      <c r="C118" s="30" t="s">
        <v>21</v>
      </c>
      <c r="D118" s="73" t="s">
        <v>166</v>
      </c>
      <c r="E118" s="74"/>
      <c r="F118" s="74"/>
      <c r="G118" s="75"/>
      <c r="H118" s="14"/>
    </row>
    <row r="119" spans="2:8" ht="35.25" customHeight="1" x14ac:dyDescent="0.2">
      <c r="B119" s="55"/>
      <c r="C119" s="30" t="s">
        <v>19</v>
      </c>
      <c r="D119" s="73" t="s">
        <v>167</v>
      </c>
      <c r="E119" s="74"/>
      <c r="F119" s="74"/>
      <c r="G119" s="75"/>
      <c r="H119" s="14"/>
    </row>
    <row r="120" spans="2:8" ht="35.25" customHeight="1" x14ac:dyDescent="0.2">
      <c r="B120" s="55"/>
      <c r="C120" s="30" t="s">
        <v>22</v>
      </c>
      <c r="D120" s="73" t="s">
        <v>168</v>
      </c>
      <c r="E120" s="74"/>
      <c r="F120" s="74"/>
      <c r="G120" s="75"/>
      <c r="H120" s="14"/>
    </row>
    <row r="121" spans="2:8" ht="35.25" customHeight="1" x14ac:dyDescent="0.2">
      <c r="B121" s="55"/>
      <c r="C121" s="30" t="s">
        <v>48</v>
      </c>
      <c r="D121" s="73" t="s">
        <v>169</v>
      </c>
      <c r="E121" s="74"/>
      <c r="F121" s="74"/>
      <c r="G121" s="75"/>
      <c r="H121" s="14"/>
    </row>
    <row r="122" spans="2:8" ht="35.1" customHeight="1" x14ac:dyDescent="0.2">
      <c r="B122" s="55"/>
      <c r="C122" s="66" t="s">
        <v>5</v>
      </c>
      <c r="D122" s="67"/>
      <c r="E122" s="67"/>
      <c r="F122" s="67"/>
      <c r="G122" s="67"/>
      <c r="H122" s="68"/>
    </row>
    <row r="123" spans="2:8" ht="95.1" customHeight="1" x14ac:dyDescent="0.2">
      <c r="B123" s="55"/>
      <c r="C123" s="69"/>
      <c r="D123" s="70"/>
      <c r="E123" s="70"/>
      <c r="F123" s="70"/>
      <c r="G123" s="70"/>
      <c r="H123" s="71"/>
    </row>
    <row r="124" spans="2:8" ht="35.1" customHeight="1" x14ac:dyDescent="0.2">
      <c r="B124" s="55"/>
      <c r="C124" s="72" t="s">
        <v>91</v>
      </c>
      <c r="D124" s="72"/>
      <c r="E124" s="72"/>
      <c r="F124" s="72"/>
      <c r="G124" s="72"/>
      <c r="H124" s="72"/>
    </row>
    <row r="125" spans="2:8" ht="95.1" customHeight="1" x14ac:dyDescent="0.2">
      <c r="B125" s="56"/>
      <c r="C125" s="79"/>
      <c r="D125" s="80"/>
      <c r="E125" s="80"/>
      <c r="F125" s="80"/>
      <c r="G125" s="80"/>
      <c r="H125" s="81"/>
    </row>
    <row r="126" spans="2:8" ht="26.25" customHeight="1" x14ac:dyDescent="0.2">
      <c r="B126" s="26"/>
      <c r="C126" s="27"/>
      <c r="D126" s="27"/>
      <c r="E126" s="27"/>
      <c r="F126" s="27"/>
      <c r="G126" s="27"/>
      <c r="H126" s="27"/>
    </row>
    <row r="127" spans="2:8" ht="25.5" customHeight="1" x14ac:dyDescent="0.2">
      <c r="B127" s="31"/>
      <c r="C127" s="32"/>
      <c r="D127" s="32"/>
      <c r="E127" s="32"/>
      <c r="F127" s="32"/>
      <c r="G127" s="32"/>
      <c r="H127" s="32"/>
    </row>
    <row r="128" spans="2:8" ht="34.5" customHeight="1" x14ac:dyDescent="0.2">
      <c r="B128" s="6" t="s">
        <v>52</v>
      </c>
      <c r="C128" s="29"/>
      <c r="D128" s="29"/>
      <c r="E128" s="29"/>
      <c r="F128" s="29"/>
      <c r="G128" s="29"/>
      <c r="H128" s="29"/>
    </row>
    <row r="129" spans="2:8" ht="35.1" customHeight="1" x14ac:dyDescent="0.2">
      <c r="B129" s="43" t="s">
        <v>53</v>
      </c>
      <c r="C129" s="44"/>
      <c r="D129" s="44"/>
      <c r="E129" s="44"/>
      <c r="F129" s="45"/>
      <c r="G129" s="41" t="s">
        <v>1</v>
      </c>
      <c r="H129" s="42"/>
    </row>
    <row r="130" spans="2:8" ht="35.1" customHeight="1" x14ac:dyDescent="0.2">
      <c r="B130" s="24" t="s">
        <v>54</v>
      </c>
      <c r="C130" s="24" t="s">
        <v>55</v>
      </c>
      <c r="D130" s="49" t="s">
        <v>59</v>
      </c>
      <c r="E130" s="50"/>
      <c r="F130" s="51"/>
      <c r="G130" s="52"/>
      <c r="H130" s="53"/>
    </row>
    <row r="131" spans="2:8" ht="35.1" customHeight="1" x14ac:dyDescent="0.2">
      <c r="B131" s="54"/>
      <c r="C131" s="57" t="s">
        <v>90</v>
      </c>
      <c r="D131" s="58"/>
      <c r="E131" s="58"/>
      <c r="F131" s="58"/>
      <c r="G131" s="59"/>
      <c r="H131" s="13" t="s">
        <v>8</v>
      </c>
    </row>
    <row r="132" spans="2:8" ht="54" customHeight="1" x14ac:dyDescent="0.2">
      <c r="B132" s="55"/>
      <c r="C132" s="14" t="s">
        <v>3</v>
      </c>
      <c r="D132" s="60" t="s">
        <v>170</v>
      </c>
      <c r="E132" s="61"/>
      <c r="F132" s="61"/>
      <c r="G132" s="62"/>
      <c r="H132" s="14"/>
    </row>
    <row r="133" spans="2:8" ht="35.1" customHeight="1" x14ac:dyDescent="0.2">
      <c r="B133" s="55"/>
      <c r="C133" s="25" t="s">
        <v>10</v>
      </c>
      <c r="D133" s="63" t="s">
        <v>171</v>
      </c>
      <c r="E133" s="64"/>
      <c r="F133" s="64"/>
      <c r="G133" s="65"/>
      <c r="H133" s="14"/>
    </row>
    <row r="134" spans="2:8" ht="35.1" customHeight="1" x14ac:dyDescent="0.2">
      <c r="B134" s="55"/>
      <c r="C134" s="25" t="s">
        <v>40</v>
      </c>
      <c r="D134" s="63" t="s">
        <v>172</v>
      </c>
      <c r="E134" s="64"/>
      <c r="F134" s="64"/>
      <c r="G134" s="65"/>
      <c r="H134" s="14"/>
    </row>
    <row r="135" spans="2:8" ht="35.1" customHeight="1" x14ac:dyDescent="0.2">
      <c r="B135" s="55"/>
      <c r="C135" s="25" t="s">
        <v>23</v>
      </c>
      <c r="D135" s="63" t="s">
        <v>173</v>
      </c>
      <c r="E135" s="64"/>
      <c r="F135" s="64"/>
      <c r="G135" s="65"/>
      <c r="H135" s="14"/>
    </row>
    <row r="136" spans="2:8" ht="35.1" customHeight="1" x14ac:dyDescent="0.2">
      <c r="B136" s="55"/>
      <c r="C136" s="25" t="s">
        <v>6</v>
      </c>
      <c r="D136" s="63" t="s">
        <v>174</v>
      </c>
      <c r="E136" s="64"/>
      <c r="F136" s="64"/>
      <c r="G136" s="65"/>
      <c r="H136" s="14"/>
    </row>
    <row r="137" spans="2:8" ht="35.1" customHeight="1" x14ac:dyDescent="0.2">
      <c r="B137" s="55"/>
      <c r="C137" s="25" t="s">
        <v>56</v>
      </c>
      <c r="D137" s="63" t="s">
        <v>175</v>
      </c>
      <c r="E137" s="64"/>
      <c r="F137" s="64"/>
      <c r="G137" s="65"/>
      <c r="H137" s="14"/>
    </row>
    <row r="138" spans="2:8" ht="35.1" customHeight="1" x14ac:dyDescent="0.2">
      <c r="B138" s="55"/>
      <c r="C138" s="25" t="s">
        <v>57</v>
      </c>
      <c r="D138" s="63" t="s">
        <v>176</v>
      </c>
      <c r="E138" s="64"/>
      <c r="F138" s="64"/>
      <c r="G138" s="65"/>
      <c r="H138" s="14"/>
    </row>
    <row r="139" spans="2:8" ht="35.1" customHeight="1" x14ac:dyDescent="0.2">
      <c r="B139" s="55"/>
      <c r="C139" s="25" t="s">
        <v>58</v>
      </c>
      <c r="D139" s="63" t="s">
        <v>177</v>
      </c>
      <c r="E139" s="64"/>
      <c r="F139" s="64"/>
      <c r="G139" s="65"/>
      <c r="H139" s="14"/>
    </row>
    <row r="140" spans="2:8" ht="35.1" customHeight="1" x14ac:dyDescent="0.2">
      <c r="B140" s="55"/>
      <c r="C140" s="66" t="s">
        <v>5</v>
      </c>
      <c r="D140" s="67"/>
      <c r="E140" s="67"/>
      <c r="F140" s="67"/>
      <c r="G140" s="67"/>
      <c r="H140" s="68"/>
    </row>
    <row r="141" spans="2:8" ht="79.8" customHeight="1" x14ac:dyDescent="0.2">
      <c r="B141" s="55"/>
      <c r="C141" s="69"/>
      <c r="D141" s="70"/>
      <c r="E141" s="70"/>
      <c r="F141" s="70"/>
      <c r="G141" s="70"/>
      <c r="H141" s="71"/>
    </row>
    <row r="142" spans="2:8" ht="35.1" customHeight="1" x14ac:dyDescent="0.2">
      <c r="B142" s="55"/>
      <c r="C142" s="72" t="s">
        <v>91</v>
      </c>
      <c r="D142" s="72"/>
      <c r="E142" s="72"/>
      <c r="F142" s="72"/>
      <c r="G142" s="72"/>
      <c r="H142" s="72"/>
    </row>
    <row r="143" spans="2:8" ht="79.8" customHeight="1" x14ac:dyDescent="0.2">
      <c r="B143" s="56"/>
      <c r="C143" s="79"/>
      <c r="D143" s="80"/>
      <c r="E143" s="80"/>
      <c r="F143" s="80"/>
      <c r="G143" s="80"/>
      <c r="H143" s="81"/>
    </row>
    <row r="144" spans="2:8" ht="14.25" customHeight="1" x14ac:dyDescent="0.2">
      <c r="B144" s="33"/>
      <c r="C144" s="34"/>
      <c r="D144" s="34"/>
      <c r="E144" s="34"/>
      <c r="F144" s="34"/>
      <c r="G144" s="34"/>
      <c r="H144" s="34"/>
    </row>
    <row r="145" spans="2:8" ht="35.1" customHeight="1" x14ac:dyDescent="0.2">
      <c r="B145" s="43" t="s">
        <v>60</v>
      </c>
      <c r="C145" s="44"/>
      <c r="D145" s="44"/>
      <c r="E145" s="44"/>
      <c r="F145" s="45"/>
      <c r="G145" s="41" t="s">
        <v>1</v>
      </c>
      <c r="H145" s="42"/>
    </row>
    <row r="146" spans="2:8" ht="35.1" customHeight="1" x14ac:dyDescent="0.2">
      <c r="B146" s="24" t="s">
        <v>61</v>
      </c>
      <c r="C146" s="24" t="s">
        <v>7</v>
      </c>
      <c r="D146" s="49" t="s">
        <v>178</v>
      </c>
      <c r="E146" s="50"/>
      <c r="F146" s="51"/>
      <c r="G146" s="52"/>
      <c r="H146" s="53"/>
    </row>
    <row r="147" spans="2:8" ht="35.1" customHeight="1" x14ac:dyDescent="0.2">
      <c r="B147" s="54"/>
      <c r="C147" s="57" t="s">
        <v>90</v>
      </c>
      <c r="D147" s="58"/>
      <c r="E147" s="58"/>
      <c r="F147" s="58"/>
      <c r="G147" s="59"/>
      <c r="H147" s="13" t="s">
        <v>8</v>
      </c>
    </row>
    <row r="148" spans="2:8" ht="35.1" customHeight="1" x14ac:dyDescent="0.2">
      <c r="B148" s="55"/>
      <c r="C148" s="14" t="s">
        <v>3</v>
      </c>
      <c r="D148" s="60" t="s">
        <v>179</v>
      </c>
      <c r="E148" s="61" t="s">
        <v>98</v>
      </c>
      <c r="F148" s="61" t="s">
        <v>98</v>
      </c>
      <c r="G148" s="62" t="s">
        <v>98</v>
      </c>
      <c r="H148" s="14"/>
    </row>
    <row r="149" spans="2:8" ht="35.1" customHeight="1" x14ac:dyDescent="0.2">
      <c r="B149" s="55"/>
      <c r="C149" s="25" t="s">
        <v>4</v>
      </c>
      <c r="D149" s="63" t="s">
        <v>180</v>
      </c>
      <c r="E149" s="64" t="s">
        <v>96</v>
      </c>
      <c r="F149" s="64" t="s">
        <v>96</v>
      </c>
      <c r="G149" s="65" t="s">
        <v>96</v>
      </c>
      <c r="H149" s="14"/>
    </row>
    <row r="150" spans="2:8" ht="35.1" customHeight="1" x14ac:dyDescent="0.2">
      <c r="B150" s="55"/>
      <c r="C150" s="25" t="s">
        <v>17</v>
      </c>
      <c r="D150" s="63" t="s">
        <v>181</v>
      </c>
      <c r="E150" s="64" t="s">
        <v>97</v>
      </c>
      <c r="F150" s="64" t="s">
        <v>97</v>
      </c>
      <c r="G150" s="65" t="s">
        <v>97</v>
      </c>
      <c r="H150" s="14"/>
    </row>
    <row r="151" spans="2:8" ht="35.1" customHeight="1" x14ac:dyDescent="0.2">
      <c r="B151" s="55"/>
      <c r="C151" s="25" t="s">
        <v>62</v>
      </c>
      <c r="D151" s="63" t="s">
        <v>182</v>
      </c>
      <c r="E151" s="64" t="s">
        <v>99</v>
      </c>
      <c r="F151" s="64" t="s">
        <v>99</v>
      </c>
      <c r="G151" s="65" t="s">
        <v>99</v>
      </c>
      <c r="H151" s="14"/>
    </row>
    <row r="152" spans="2:8" ht="35.1" customHeight="1" x14ac:dyDescent="0.2">
      <c r="B152" s="55"/>
      <c r="C152" s="25" t="s">
        <v>63</v>
      </c>
      <c r="D152" s="38" t="s">
        <v>183</v>
      </c>
      <c r="E152" s="39" t="s">
        <v>100</v>
      </c>
      <c r="F152" s="39" t="s">
        <v>100</v>
      </c>
      <c r="G152" s="40" t="s">
        <v>100</v>
      </c>
      <c r="H152" s="14"/>
    </row>
    <row r="153" spans="2:8" ht="35.1" customHeight="1" x14ac:dyDescent="0.2">
      <c r="B153" s="55"/>
      <c r="C153" s="66" t="s">
        <v>5</v>
      </c>
      <c r="D153" s="67"/>
      <c r="E153" s="67"/>
      <c r="F153" s="67"/>
      <c r="G153" s="67"/>
      <c r="H153" s="68"/>
    </row>
    <row r="154" spans="2:8" ht="79.8" customHeight="1" x14ac:dyDescent="0.2">
      <c r="B154" s="55"/>
      <c r="C154" s="69"/>
      <c r="D154" s="70"/>
      <c r="E154" s="70"/>
      <c r="F154" s="70"/>
      <c r="G154" s="70"/>
      <c r="H154" s="71"/>
    </row>
    <row r="155" spans="2:8" ht="35.1" customHeight="1" x14ac:dyDescent="0.2">
      <c r="B155" s="55"/>
      <c r="C155" s="72" t="s">
        <v>91</v>
      </c>
      <c r="D155" s="72"/>
      <c r="E155" s="72"/>
      <c r="F155" s="72"/>
      <c r="G155" s="72"/>
      <c r="H155" s="72"/>
    </row>
    <row r="156" spans="2:8" ht="79.8" customHeight="1" x14ac:dyDescent="0.2">
      <c r="B156" s="56"/>
      <c r="C156" s="79"/>
      <c r="D156" s="80"/>
      <c r="E156" s="80"/>
      <c r="F156" s="80"/>
      <c r="G156" s="80"/>
      <c r="H156" s="81"/>
    </row>
    <row r="157" spans="2:8" ht="35.1" customHeight="1" x14ac:dyDescent="0.2">
      <c r="B157" s="43" t="s">
        <v>64</v>
      </c>
      <c r="C157" s="44"/>
      <c r="D157" s="44"/>
      <c r="E157" s="44"/>
      <c r="F157" s="45"/>
      <c r="G157" s="41" t="s">
        <v>1</v>
      </c>
      <c r="H157" s="42"/>
    </row>
    <row r="158" spans="2:8" ht="35.1" customHeight="1" x14ac:dyDescent="0.2">
      <c r="B158" s="24" t="s">
        <v>65</v>
      </c>
      <c r="C158" s="24" t="s">
        <v>29</v>
      </c>
      <c r="D158" s="49" t="s">
        <v>66</v>
      </c>
      <c r="E158" s="50"/>
      <c r="F158" s="51"/>
      <c r="G158" s="52"/>
      <c r="H158" s="53"/>
    </row>
    <row r="159" spans="2:8" ht="35.1" customHeight="1" x14ac:dyDescent="0.2">
      <c r="B159" s="54"/>
      <c r="C159" s="57" t="s">
        <v>90</v>
      </c>
      <c r="D159" s="58"/>
      <c r="E159" s="58"/>
      <c r="F159" s="58"/>
      <c r="G159" s="59"/>
      <c r="H159" s="13" t="s">
        <v>8</v>
      </c>
    </row>
    <row r="160" spans="2:8" ht="35.1" customHeight="1" x14ac:dyDescent="0.2">
      <c r="B160" s="55"/>
      <c r="C160" s="14" t="s">
        <v>3</v>
      </c>
      <c r="D160" s="60" t="s">
        <v>184</v>
      </c>
      <c r="E160" s="61" t="s">
        <v>101</v>
      </c>
      <c r="F160" s="61" t="s">
        <v>101</v>
      </c>
      <c r="G160" s="62" t="s">
        <v>101</v>
      </c>
      <c r="H160" s="14"/>
    </row>
    <row r="161" spans="2:8" ht="35.1" customHeight="1" x14ac:dyDescent="0.2">
      <c r="B161" s="55"/>
      <c r="C161" s="30" t="s">
        <v>20</v>
      </c>
      <c r="D161" s="73" t="s">
        <v>185</v>
      </c>
      <c r="E161" s="74" t="s">
        <v>102</v>
      </c>
      <c r="F161" s="74" t="s">
        <v>102</v>
      </c>
      <c r="G161" s="75" t="s">
        <v>102</v>
      </c>
      <c r="H161" s="14"/>
    </row>
    <row r="162" spans="2:8" ht="35.1" customHeight="1" x14ac:dyDescent="0.2">
      <c r="B162" s="55"/>
      <c r="C162" s="30" t="s">
        <v>21</v>
      </c>
      <c r="D162" s="73" t="s">
        <v>186</v>
      </c>
      <c r="E162" s="74" t="s">
        <v>103</v>
      </c>
      <c r="F162" s="74" t="s">
        <v>103</v>
      </c>
      <c r="G162" s="75" t="s">
        <v>103</v>
      </c>
      <c r="H162" s="14"/>
    </row>
    <row r="163" spans="2:8" ht="35.1" customHeight="1" x14ac:dyDescent="0.2">
      <c r="B163" s="55"/>
      <c r="C163" s="30" t="s">
        <v>19</v>
      </c>
      <c r="D163" s="73" t="s">
        <v>187</v>
      </c>
      <c r="E163" s="74" t="s">
        <v>104</v>
      </c>
      <c r="F163" s="74" t="s">
        <v>104</v>
      </c>
      <c r="G163" s="75" t="s">
        <v>104</v>
      </c>
      <c r="H163" s="14"/>
    </row>
    <row r="164" spans="2:8" ht="35.1" customHeight="1" x14ac:dyDescent="0.2">
      <c r="B164" s="55"/>
      <c r="C164" s="30" t="s">
        <v>63</v>
      </c>
      <c r="D164" s="73" t="s">
        <v>188</v>
      </c>
      <c r="E164" s="74" t="s">
        <v>105</v>
      </c>
      <c r="F164" s="74" t="s">
        <v>105</v>
      </c>
      <c r="G164" s="75" t="s">
        <v>105</v>
      </c>
      <c r="H164" s="14"/>
    </row>
    <row r="165" spans="2:8" ht="35.1" customHeight="1" x14ac:dyDescent="0.2">
      <c r="B165" s="55"/>
      <c r="C165" s="66" t="s">
        <v>5</v>
      </c>
      <c r="D165" s="67"/>
      <c r="E165" s="67"/>
      <c r="F165" s="67"/>
      <c r="G165" s="67"/>
      <c r="H165" s="68"/>
    </row>
    <row r="166" spans="2:8" ht="95.1" customHeight="1" x14ac:dyDescent="0.2">
      <c r="B166" s="55"/>
      <c r="C166" s="69"/>
      <c r="D166" s="70"/>
      <c r="E166" s="70"/>
      <c r="F166" s="70"/>
      <c r="G166" s="70"/>
      <c r="H166" s="71"/>
    </row>
    <row r="167" spans="2:8" ht="35.1" customHeight="1" x14ac:dyDescent="0.2">
      <c r="B167" s="55"/>
      <c r="C167" s="72" t="s">
        <v>91</v>
      </c>
      <c r="D167" s="72"/>
      <c r="E167" s="72"/>
      <c r="F167" s="72"/>
      <c r="G167" s="72"/>
      <c r="H167" s="72"/>
    </row>
    <row r="168" spans="2:8" ht="95.1" customHeight="1" x14ac:dyDescent="0.2">
      <c r="B168" s="56"/>
      <c r="C168" s="79"/>
      <c r="D168" s="80"/>
      <c r="E168" s="80"/>
      <c r="F168" s="80"/>
      <c r="G168" s="80"/>
      <c r="H168" s="81"/>
    </row>
    <row r="169" spans="2:8" ht="30" customHeight="1" x14ac:dyDescent="0.2">
      <c r="B169" s="34"/>
      <c r="C169" s="34"/>
      <c r="D169" s="34"/>
      <c r="E169" s="34"/>
      <c r="F169" s="34"/>
      <c r="G169" s="34"/>
      <c r="H169" s="34"/>
    </row>
    <row r="170" spans="2:8" ht="35.1" customHeight="1" x14ac:dyDescent="0.2">
      <c r="B170" s="43"/>
      <c r="C170" s="44"/>
      <c r="D170" s="44"/>
      <c r="E170" s="44"/>
      <c r="F170" s="45"/>
      <c r="G170" s="41" t="s">
        <v>1</v>
      </c>
      <c r="H170" s="42"/>
    </row>
    <row r="171" spans="2:8" ht="35.1" customHeight="1" x14ac:dyDescent="0.2">
      <c r="B171" s="24" t="s">
        <v>70</v>
      </c>
      <c r="C171" s="24" t="s">
        <v>69</v>
      </c>
      <c r="D171" s="49" t="s">
        <v>72</v>
      </c>
      <c r="E171" s="50"/>
      <c r="F171" s="51"/>
      <c r="G171" s="52"/>
      <c r="H171" s="53"/>
    </row>
    <row r="172" spans="2:8" ht="35.1" customHeight="1" x14ac:dyDescent="0.2">
      <c r="B172" s="54"/>
      <c r="C172" s="57" t="s">
        <v>90</v>
      </c>
      <c r="D172" s="58"/>
      <c r="E172" s="58"/>
      <c r="F172" s="58"/>
      <c r="G172" s="59"/>
      <c r="H172" s="13" t="s">
        <v>8</v>
      </c>
    </row>
    <row r="173" spans="2:8" ht="35.1" customHeight="1" x14ac:dyDescent="0.2">
      <c r="B173" s="55"/>
      <c r="C173" s="14" t="s">
        <v>3</v>
      </c>
      <c r="D173" s="60" t="s">
        <v>189</v>
      </c>
      <c r="E173" s="61" t="s">
        <v>107</v>
      </c>
      <c r="F173" s="61" t="s">
        <v>107</v>
      </c>
      <c r="G173" s="62" t="s">
        <v>107</v>
      </c>
      <c r="H173" s="14"/>
    </row>
    <row r="174" spans="2:8" ht="35.1" customHeight="1" x14ac:dyDescent="0.2">
      <c r="B174" s="55"/>
      <c r="C174" s="30" t="s">
        <v>10</v>
      </c>
      <c r="D174" s="73" t="s">
        <v>190</v>
      </c>
      <c r="E174" s="74" t="s">
        <v>108</v>
      </c>
      <c r="F174" s="74" t="s">
        <v>108</v>
      </c>
      <c r="G174" s="75" t="s">
        <v>108</v>
      </c>
      <c r="H174" s="14"/>
    </row>
    <row r="175" spans="2:8" ht="35.1" customHeight="1" x14ac:dyDescent="0.2">
      <c r="B175" s="55"/>
      <c r="C175" s="30" t="s">
        <v>21</v>
      </c>
      <c r="D175" s="73" t="s">
        <v>191</v>
      </c>
      <c r="E175" s="74" t="s">
        <v>106</v>
      </c>
      <c r="F175" s="74" t="s">
        <v>106</v>
      </c>
      <c r="G175" s="75" t="s">
        <v>106</v>
      </c>
      <c r="H175" s="14"/>
    </row>
    <row r="176" spans="2:8" ht="35.1" customHeight="1" x14ac:dyDescent="0.2">
      <c r="B176" s="55"/>
      <c r="C176" s="30" t="s">
        <v>14</v>
      </c>
      <c r="D176" s="73" t="s">
        <v>192</v>
      </c>
      <c r="E176" s="74" t="s">
        <v>109</v>
      </c>
      <c r="F176" s="74" t="s">
        <v>109</v>
      </c>
      <c r="G176" s="75" t="s">
        <v>109</v>
      </c>
      <c r="H176" s="14"/>
    </row>
    <row r="177" spans="2:8" ht="35.1" customHeight="1" x14ac:dyDescent="0.2">
      <c r="B177" s="55"/>
      <c r="C177" s="30" t="s">
        <v>63</v>
      </c>
      <c r="D177" s="76" t="s">
        <v>193</v>
      </c>
      <c r="E177" s="77" t="s">
        <v>110</v>
      </c>
      <c r="F177" s="77" t="s">
        <v>110</v>
      </c>
      <c r="G177" s="78" t="s">
        <v>110</v>
      </c>
      <c r="H177" s="14"/>
    </row>
    <row r="178" spans="2:8" ht="35.1" customHeight="1" x14ac:dyDescent="0.2">
      <c r="B178" s="55"/>
      <c r="C178" s="66" t="s">
        <v>5</v>
      </c>
      <c r="D178" s="67"/>
      <c r="E178" s="67"/>
      <c r="F178" s="67"/>
      <c r="G178" s="67"/>
      <c r="H178" s="68"/>
    </row>
    <row r="179" spans="2:8" ht="95.1" customHeight="1" x14ac:dyDescent="0.2">
      <c r="B179" s="55"/>
      <c r="C179" s="69"/>
      <c r="D179" s="70"/>
      <c r="E179" s="70"/>
      <c r="F179" s="70"/>
      <c r="G179" s="70"/>
      <c r="H179" s="71"/>
    </row>
    <row r="180" spans="2:8" ht="35.1" customHeight="1" x14ac:dyDescent="0.2">
      <c r="B180" s="55"/>
      <c r="C180" s="72" t="s">
        <v>91</v>
      </c>
      <c r="D180" s="72"/>
      <c r="E180" s="72"/>
      <c r="F180" s="72"/>
      <c r="G180" s="72"/>
      <c r="H180" s="72"/>
    </row>
    <row r="181" spans="2:8" ht="95.1" customHeight="1" x14ac:dyDescent="0.2">
      <c r="B181" s="56"/>
      <c r="C181" s="79"/>
      <c r="D181" s="80"/>
      <c r="E181" s="80"/>
      <c r="F181" s="80"/>
      <c r="G181" s="80"/>
      <c r="H181" s="81"/>
    </row>
    <row r="182" spans="2:8" ht="35.1" customHeight="1" x14ac:dyDescent="0.2">
      <c r="B182" s="43" t="s">
        <v>68</v>
      </c>
      <c r="C182" s="44"/>
      <c r="D182" s="44"/>
      <c r="E182" s="44"/>
      <c r="F182" s="45"/>
      <c r="G182" s="41" t="s">
        <v>1</v>
      </c>
      <c r="H182" s="42"/>
    </row>
    <row r="183" spans="2:8" ht="35.1" customHeight="1" x14ac:dyDescent="0.2">
      <c r="B183" s="24" t="s">
        <v>71</v>
      </c>
      <c r="C183" s="24" t="s">
        <v>29</v>
      </c>
      <c r="D183" s="49" t="s">
        <v>194</v>
      </c>
      <c r="E183" s="50"/>
      <c r="F183" s="51"/>
      <c r="G183" s="52"/>
      <c r="H183" s="53"/>
    </row>
    <row r="184" spans="2:8" ht="35.1" customHeight="1" x14ac:dyDescent="0.2">
      <c r="B184" s="54"/>
      <c r="C184" s="57" t="s">
        <v>90</v>
      </c>
      <c r="D184" s="58"/>
      <c r="E184" s="58"/>
      <c r="F184" s="58"/>
      <c r="G184" s="59"/>
      <c r="H184" s="13" t="s">
        <v>8</v>
      </c>
    </row>
    <row r="185" spans="2:8" ht="35.1" customHeight="1" x14ac:dyDescent="0.2">
      <c r="B185" s="55"/>
      <c r="C185" s="14" t="s">
        <v>3</v>
      </c>
      <c r="D185" s="60" t="s">
        <v>195</v>
      </c>
      <c r="E185" s="61" t="s">
        <v>111</v>
      </c>
      <c r="F185" s="61" t="s">
        <v>111</v>
      </c>
      <c r="G185" s="62" t="s">
        <v>111</v>
      </c>
      <c r="H185" s="14"/>
    </row>
    <row r="186" spans="2:8" ht="35.1" customHeight="1" x14ac:dyDescent="0.2">
      <c r="B186" s="55"/>
      <c r="C186" s="30" t="s">
        <v>10</v>
      </c>
      <c r="D186" s="73" t="s">
        <v>196</v>
      </c>
      <c r="E186" s="74" t="s">
        <v>112</v>
      </c>
      <c r="F186" s="74" t="s">
        <v>112</v>
      </c>
      <c r="G186" s="75" t="s">
        <v>112</v>
      </c>
      <c r="H186" s="14"/>
    </row>
    <row r="187" spans="2:8" ht="35.1" customHeight="1" x14ac:dyDescent="0.2">
      <c r="B187" s="55"/>
      <c r="C187" s="30" t="s">
        <v>21</v>
      </c>
      <c r="D187" s="73" t="s">
        <v>197</v>
      </c>
      <c r="E187" s="74" t="s">
        <v>113</v>
      </c>
      <c r="F187" s="74" t="s">
        <v>113</v>
      </c>
      <c r="G187" s="75" t="s">
        <v>113</v>
      </c>
      <c r="H187" s="14"/>
    </row>
    <row r="188" spans="2:8" ht="35.1" customHeight="1" x14ac:dyDescent="0.2">
      <c r="B188" s="55"/>
      <c r="C188" s="30" t="s">
        <v>14</v>
      </c>
      <c r="D188" s="73" t="s">
        <v>198</v>
      </c>
      <c r="E188" s="74" t="s">
        <v>114</v>
      </c>
      <c r="F188" s="74" t="s">
        <v>114</v>
      </c>
      <c r="G188" s="75" t="s">
        <v>114</v>
      </c>
      <c r="H188" s="14"/>
    </row>
    <row r="189" spans="2:8" ht="35.1" customHeight="1" x14ac:dyDescent="0.2">
      <c r="B189" s="55"/>
      <c r="C189" s="30" t="s">
        <v>63</v>
      </c>
      <c r="D189" s="73" t="s">
        <v>199</v>
      </c>
      <c r="E189" s="74" t="s">
        <v>115</v>
      </c>
      <c r="F189" s="74" t="s">
        <v>115</v>
      </c>
      <c r="G189" s="75" t="s">
        <v>115</v>
      </c>
      <c r="H189" s="14"/>
    </row>
    <row r="190" spans="2:8" ht="35.1" customHeight="1" x14ac:dyDescent="0.2">
      <c r="B190" s="55"/>
      <c r="C190" s="66" t="s">
        <v>5</v>
      </c>
      <c r="D190" s="67"/>
      <c r="E190" s="67"/>
      <c r="F190" s="67"/>
      <c r="G190" s="67"/>
      <c r="H190" s="68"/>
    </row>
    <row r="191" spans="2:8" ht="95.1" customHeight="1" x14ac:dyDescent="0.2">
      <c r="B191" s="55"/>
      <c r="C191" s="69"/>
      <c r="D191" s="70"/>
      <c r="E191" s="70"/>
      <c r="F191" s="70"/>
      <c r="G191" s="70"/>
      <c r="H191" s="71"/>
    </row>
    <row r="192" spans="2:8" ht="35.1" customHeight="1" x14ac:dyDescent="0.2">
      <c r="B192" s="55"/>
      <c r="C192" s="72" t="s">
        <v>91</v>
      </c>
      <c r="D192" s="72"/>
      <c r="E192" s="72"/>
      <c r="F192" s="72"/>
      <c r="G192" s="72"/>
      <c r="H192" s="72"/>
    </row>
    <row r="193" spans="2:8" ht="95.1" customHeight="1" x14ac:dyDescent="0.2">
      <c r="B193" s="56"/>
      <c r="C193" s="79"/>
      <c r="D193" s="80"/>
      <c r="E193" s="80"/>
      <c r="F193" s="80"/>
      <c r="G193" s="80"/>
      <c r="H193" s="81"/>
    </row>
    <row r="194" spans="2:8" ht="35.1" customHeight="1" x14ac:dyDescent="0.2">
      <c r="B194" s="34"/>
      <c r="C194" s="34"/>
      <c r="D194" s="34"/>
      <c r="E194" s="34"/>
      <c r="F194" s="34"/>
      <c r="G194" s="34"/>
      <c r="H194" s="34"/>
    </row>
    <row r="195" spans="2:8" ht="35.1" customHeight="1" x14ac:dyDescent="0.2">
      <c r="B195" s="46"/>
      <c r="C195" s="47"/>
      <c r="D195" s="47"/>
      <c r="E195" s="47"/>
      <c r="F195" s="48"/>
      <c r="G195" s="41" t="s">
        <v>1</v>
      </c>
      <c r="H195" s="42"/>
    </row>
    <row r="196" spans="2:8" ht="35.1" customHeight="1" x14ac:dyDescent="0.2">
      <c r="B196" s="24" t="s">
        <v>73</v>
      </c>
      <c r="C196" s="24" t="s">
        <v>9</v>
      </c>
      <c r="D196" s="49" t="s">
        <v>200</v>
      </c>
      <c r="E196" s="50"/>
      <c r="F196" s="51"/>
      <c r="G196" s="52"/>
      <c r="H196" s="53"/>
    </row>
    <row r="197" spans="2:8" ht="35.1" customHeight="1" x14ac:dyDescent="0.2">
      <c r="B197" s="54"/>
      <c r="C197" s="57" t="s">
        <v>90</v>
      </c>
      <c r="D197" s="58"/>
      <c r="E197" s="58"/>
      <c r="F197" s="58"/>
      <c r="G197" s="59"/>
      <c r="H197" s="13" t="s">
        <v>8</v>
      </c>
    </row>
    <row r="198" spans="2:8" ht="35.1" customHeight="1" x14ac:dyDescent="0.2">
      <c r="B198" s="55"/>
      <c r="C198" s="14" t="s">
        <v>3</v>
      </c>
      <c r="D198" s="60" t="s">
        <v>201</v>
      </c>
      <c r="E198" s="61"/>
      <c r="F198" s="61"/>
      <c r="G198" s="62"/>
      <c r="H198" s="14"/>
    </row>
    <row r="199" spans="2:8" ht="35.1" customHeight="1" x14ac:dyDescent="0.2">
      <c r="B199" s="55"/>
      <c r="C199" s="30" t="s">
        <v>10</v>
      </c>
      <c r="D199" s="73" t="s">
        <v>202</v>
      </c>
      <c r="E199" s="74"/>
      <c r="F199" s="74"/>
      <c r="G199" s="75"/>
      <c r="H199" s="14"/>
    </row>
    <row r="200" spans="2:8" ht="35.1" customHeight="1" x14ac:dyDescent="0.2">
      <c r="B200" s="55"/>
      <c r="C200" s="30" t="s">
        <v>31</v>
      </c>
      <c r="D200" s="73" t="s">
        <v>203</v>
      </c>
      <c r="E200" s="74"/>
      <c r="F200" s="74"/>
      <c r="G200" s="75"/>
      <c r="H200" s="14"/>
    </row>
    <row r="201" spans="2:8" ht="35.1" customHeight="1" x14ac:dyDescent="0.2">
      <c r="B201" s="55"/>
      <c r="C201" s="30" t="s">
        <v>14</v>
      </c>
      <c r="D201" s="73" t="s">
        <v>204</v>
      </c>
      <c r="E201" s="74"/>
      <c r="F201" s="74"/>
      <c r="G201" s="75"/>
      <c r="H201" s="14"/>
    </row>
    <row r="202" spans="2:8" ht="35.1" customHeight="1" x14ac:dyDescent="0.2">
      <c r="B202" s="55"/>
      <c r="C202" s="30" t="s">
        <v>67</v>
      </c>
      <c r="D202" s="73" t="s">
        <v>205</v>
      </c>
      <c r="E202" s="74"/>
      <c r="F202" s="74"/>
      <c r="G202" s="75"/>
      <c r="H202" s="14"/>
    </row>
    <row r="203" spans="2:8" ht="35.1" customHeight="1" x14ac:dyDescent="0.2">
      <c r="B203" s="55"/>
      <c r="C203" s="30" t="s">
        <v>56</v>
      </c>
      <c r="D203" s="76" t="s">
        <v>206</v>
      </c>
      <c r="E203" s="77"/>
      <c r="F203" s="77"/>
      <c r="G203" s="78"/>
      <c r="H203" s="14"/>
    </row>
    <row r="204" spans="2:8" ht="35.1" customHeight="1" x14ac:dyDescent="0.2">
      <c r="B204" s="55"/>
      <c r="C204" s="66" t="s">
        <v>5</v>
      </c>
      <c r="D204" s="67"/>
      <c r="E204" s="67"/>
      <c r="F204" s="67"/>
      <c r="G204" s="67"/>
      <c r="H204" s="68"/>
    </row>
    <row r="205" spans="2:8" ht="95.1" customHeight="1" x14ac:dyDescent="0.2">
      <c r="B205" s="55"/>
      <c r="C205" s="69"/>
      <c r="D205" s="70"/>
      <c r="E205" s="70"/>
      <c r="F205" s="70"/>
      <c r="G205" s="70"/>
      <c r="H205" s="71"/>
    </row>
    <row r="206" spans="2:8" ht="35.1" customHeight="1" x14ac:dyDescent="0.2">
      <c r="B206" s="55"/>
      <c r="C206" s="72" t="s">
        <v>91</v>
      </c>
      <c r="D206" s="72"/>
      <c r="E206" s="72"/>
      <c r="F206" s="72"/>
      <c r="G206" s="72"/>
      <c r="H206" s="72"/>
    </row>
    <row r="207" spans="2:8" ht="95.1" customHeight="1" x14ac:dyDescent="0.2">
      <c r="B207" s="56"/>
      <c r="C207" s="79"/>
      <c r="D207" s="80"/>
      <c r="E207" s="80"/>
      <c r="F207" s="80"/>
      <c r="G207" s="80"/>
      <c r="H207" s="81"/>
    </row>
    <row r="208" spans="2:8" ht="35.1" customHeight="1" x14ac:dyDescent="0.2">
      <c r="B208" s="46" t="s">
        <v>74</v>
      </c>
      <c r="C208" s="47"/>
      <c r="D208" s="47"/>
      <c r="E208" s="47"/>
      <c r="F208" s="48"/>
      <c r="G208" s="41" t="s">
        <v>1</v>
      </c>
      <c r="H208" s="42"/>
    </row>
    <row r="209" spans="2:8" ht="35.1" customHeight="1" x14ac:dyDescent="0.2">
      <c r="B209" s="24" t="s">
        <v>75</v>
      </c>
      <c r="C209" s="24" t="s">
        <v>26</v>
      </c>
      <c r="D209" s="49" t="s">
        <v>207</v>
      </c>
      <c r="E209" s="50"/>
      <c r="F209" s="51"/>
      <c r="G209" s="52"/>
      <c r="H209" s="53"/>
    </row>
    <row r="210" spans="2:8" ht="35.1" customHeight="1" x14ac:dyDescent="0.2">
      <c r="B210" s="54"/>
      <c r="C210" s="57" t="s">
        <v>90</v>
      </c>
      <c r="D210" s="58"/>
      <c r="E210" s="58"/>
      <c r="F210" s="58"/>
      <c r="G210" s="59"/>
      <c r="H210" s="13" t="s">
        <v>8</v>
      </c>
    </row>
    <row r="211" spans="2:8" ht="35.1" customHeight="1" x14ac:dyDescent="0.2">
      <c r="B211" s="55"/>
      <c r="C211" s="14" t="s">
        <v>3</v>
      </c>
      <c r="D211" s="60" t="s">
        <v>208</v>
      </c>
      <c r="E211" s="61"/>
      <c r="F211" s="61"/>
      <c r="G211" s="62"/>
      <c r="H211" s="14"/>
    </row>
    <row r="212" spans="2:8" ht="35.1" customHeight="1" x14ac:dyDescent="0.2">
      <c r="B212" s="55"/>
      <c r="C212" s="30" t="s">
        <v>10</v>
      </c>
      <c r="D212" s="73" t="s">
        <v>209</v>
      </c>
      <c r="E212" s="74"/>
      <c r="F212" s="74"/>
      <c r="G212" s="75"/>
      <c r="H212" s="14"/>
    </row>
    <row r="213" spans="2:8" ht="35.1" customHeight="1" x14ac:dyDescent="0.2">
      <c r="B213" s="55"/>
      <c r="C213" s="30" t="s">
        <v>11</v>
      </c>
      <c r="D213" s="73" t="s">
        <v>210</v>
      </c>
      <c r="E213" s="74"/>
      <c r="F213" s="74"/>
      <c r="G213" s="75"/>
      <c r="H213" s="14"/>
    </row>
    <row r="214" spans="2:8" ht="35.1" customHeight="1" x14ac:dyDescent="0.2">
      <c r="B214" s="55"/>
      <c r="C214" s="30" t="s">
        <v>14</v>
      </c>
      <c r="D214" s="73" t="s">
        <v>211</v>
      </c>
      <c r="E214" s="74"/>
      <c r="F214" s="74"/>
      <c r="G214" s="75"/>
      <c r="H214" s="37"/>
    </row>
    <row r="215" spans="2:8" ht="35.1" customHeight="1" x14ac:dyDescent="0.2">
      <c r="B215" s="55"/>
      <c r="C215" s="20" t="s">
        <v>6</v>
      </c>
      <c r="D215" s="109" t="s">
        <v>212</v>
      </c>
      <c r="E215" s="110"/>
      <c r="F215" s="110"/>
      <c r="G215" s="110"/>
      <c r="H215" s="37"/>
    </row>
    <row r="216" spans="2:8" ht="35.1" customHeight="1" x14ac:dyDescent="0.2">
      <c r="B216" s="55"/>
      <c r="C216" s="66" t="s">
        <v>5</v>
      </c>
      <c r="D216" s="67"/>
      <c r="E216" s="67"/>
      <c r="F216" s="67"/>
      <c r="G216" s="67"/>
      <c r="H216" s="68"/>
    </row>
    <row r="217" spans="2:8" ht="95.1" customHeight="1" x14ac:dyDescent="0.2">
      <c r="B217" s="55"/>
      <c r="C217" s="69"/>
      <c r="D217" s="70"/>
      <c r="E217" s="70"/>
      <c r="F217" s="70"/>
      <c r="G217" s="70"/>
      <c r="H217" s="71"/>
    </row>
    <row r="218" spans="2:8" ht="35.1" customHeight="1" x14ac:dyDescent="0.2">
      <c r="B218" s="55"/>
      <c r="C218" s="72" t="s">
        <v>91</v>
      </c>
      <c r="D218" s="72"/>
      <c r="E218" s="72"/>
      <c r="F218" s="72"/>
      <c r="G218" s="72"/>
      <c r="H218" s="72"/>
    </row>
    <row r="219" spans="2:8" ht="95.1" customHeight="1" x14ac:dyDescent="0.2">
      <c r="B219" s="56"/>
      <c r="C219" s="79"/>
      <c r="D219" s="80"/>
      <c r="E219" s="80"/>
      <c r="F219" s="80"/>
      <c r="G219" s="80"/>
      <c r="H219" s="81"/>
    </row>
    <row r="220" spans="2:8" ht="45" customHeight="1" x14ac:dyDescent="0.2">
      <c r="B220" s="28"/>
      <c r="C220" s="29"/>
      <c r="D220" s="29"/>
      <c r="E220" s="29"/>
      <c r="F220" s="29"/>
      <c r="G220" s="29"/>
      <c r="H220" s="29"/>
    </row>
    <row r="221" spans="2:8" ht="33" customHeight="1" x14ac:dyDescent="0.2">
      <c r="B221" s="46" t="s">
        <v>76</v>
      </c>
      <c r="C221" s="47"/>
      <c r="D221" s="47"/>
      <c r="E221" s="47"/>
      <c r="F221" s="48"/>
      <c r="G221" s="41" t="s">
        <v>1</v>
      </c>
      <c r="H221" s="42"/>
    </row>
    <row r="222" spans="2:8" ht="33" customHeight="1" x14ac:dyDescent="0.2">
      <c r="B222" s="24" t="s">
        <v>77</v>
      </c>
      <c r="C222" s="24" t="s">
        <v>33</v>
      </c>
      <c r="D222" s="49" t="s">
        <v>213</v>
      </c>
      <c r="E222" s="50"/>
      <c r="F222" s="51"/>
      <c r="G222" s="52"/>
      <c r="H222" s="53"/>
    </row>
    <row r="223" spans="2:8" ht="33" customHeight="1" x14ac:dyDescent="0.2">
      <c r="B223" s="54"/>
      <c r="C223" s="57" t="s">
        <v>90</v>
      </c>
      <c r="D223" s="58"/>
      <c r="E223" s="58"/>
      <c r="F223" s="58"/>
      <c r="G223" s="59"/>
      <c r="H223" s="13" t="s">
        <v>8</v>
      </c>
    </row>
    <row r="224" spans="2:8" ht="33" customHeight="1" x14ac:dyDescent="0.2">
      <c r="B224" s="55"/>
      <c r="C224" s="14" t="s">
        <v>3</v>
      </c>
      <c r="D224" s="60" t="s">
        <v>214</v>
      </c>
      <c r="E224" s="61"/>
      <c r="F224" s="61"/>
      <c r="G224" s="62"/>
      <c r="H224" s="14"/>
    </row>
    <row r="225" spans="2:8" ht="54.75" customHeight="1" x14ac:dyDescent="0.2">
      <c r="B225" s="55"/>
      <c r="C225" s="30" t="s">
        <v>10</v>
      </c>
      <c r="D225" s="73" t="s">
        <v>215</v>
      </c>
      <c r="E225" s="74"/>
      <c r="F225" s="74"/>
      <c r="G225" s="75"/>
      <c r="H225" s="14"/>
    </row>
    <row r="226" spans="2:8" ht="33" customHeight="1" x14ac:dyDescent="0.2">
      <c r="B226" s="55"/>
      <c r="C226" s="30" t="s">
        <v>31</v>
      </c>
      <c r="D226" s="111" t="s">
        <v>216</v>
      </c>
      <c r="E226" s="112"/>
      <c r="F226" s="112"/>
      <c r="G226" s="113"/>
      <c r="H226" s="14"/>
    </row>
    <row r="227" spans="2:8" ht="33" customHeight="1" x14ac:dyDescent="0.2">
      <c r="B227" s="55"/>
      <c r="C227" s="30" t="s">
        <v>14</v>
      </c>
      <c r="D227" s="114" t="s">
        <v>217</v>
      </c>
      <c r="E227" s="115"/>
      <c r="F227" s="115"/>
      <c r="G227" s="116"/>
      <c r="H227" s="14"/>
    </row>
    <row r="228" spans="2:8" ht="33" customHeight="1" x14ac:dyDescent="0.2">
      <c r="B228" s="55"/>
      <c r="C228" s="30" t="s">
        <v>6</v>
      </c>
      <c r="D228" s="73" t="s">
        <v>218</v>
      </c>
      <c r="E228" s="74"/>
      <c r="F228" s="74"/>
      <c r="G228" s="75"/>
      <c r="H228" s="14"/>
    </row>
    <row r="229" spans="2:8" ht="33" customHeight="1" x14ac:dyDescent="0.2">
      <c r="B229" s="55"/>
      <c r="C229" s="30" t="s">
        <v>78</v>
      </c>
      <c r="D229" s="73" t="s">
        <v>219</v>
      </c>
      <c r="E229" s="74"/>
      <c r="F229" s="74"/>
      <c r="G229" s="75"/>
      <c r="H229" s="14"/>
    </row>
    <row r="230" spans="2:8" ht="33" customHeight="1" x14ac:dyDescent="0.2">
      <c r="B230" s="55"/>
      <c r="C230" s="66" t="s">
        <v>5</v>
      </c>
      <c r="D230" s="67"/>
      <c r="E230" s="67"/>
      <c r="F230" s="67"/>
      <c r="G230" s="67"/>
      <c r="H230" s="68"/>
    </row>
    <row r="231" spans="2:8" ht="95.1" customHeight="1" x14ac:dyDescent="0.2">
      <c r="B231" s="55"/>
      <c r="C231" s="69"/>
      <c r="D231" s="70"/>
      <c r="E231" s="70"/>
      <c r="F231" s="70"/>
      <c r="G231" s="70"/>
      <c r="H231" s="71"/>
    </row>
    <row r="232" spans="2:8" ht="33" customHeight="1" x14ac:dyDescent="0.2">
      <c r="B232" s="55"/>
      <c r="C232" s="72" t="s">
        <v>91</v>
      </c>
      <c r="D232" s="72"/>
      <c r="E232" s="72"/>
      <c r="F232" s="72"/>
      <c r="G232" s="72"/>
      <c r="H232" s="72"/>
    </row>
    <row r="233" spans="2:8" ht="95.1" customHeight="1" x14ac:dyDescent="0.2">
      <c r="B233" s="56"/>
      <c r="C233" s="79"/>
      <c r="D233" s="80"/>
      <c r="E233" s="80"/>
      <c r="F233" s="80"/>
      <c r="G233" s="80"/>
      <c r="H233" s="81"/>
    </row>
    <row r="234" spans="2:8" ht="33" customHeight="1" x14ac:dyDescent="0.2">
      <c r="B234" s="26"/>
      <c r="C234" s="27"/>
      <c r="D234" s="27"/>
      <c r="E234" s="27"/>
      <c r="F234" s="27"/>
      <c r="G234" s="27"/>
      <c r="H234" s="27"/>
    </row>
    <row r="235" spans="2:8" ht="33" customHeight="1" x14ac:dyDescent="0.2">
      <c r="B235" s="6" t="s">
        <v>79</v>
      </c>
      <c r="C235" s="29"/>
      <c r="D235" s="29"/>
      <c r="E235" s="29"/>
      <c r="F235" s="29"/>
      <c r="G235" s="29"/>
      <c r="H235" s="29"/>
    </row>
    <row r="236" spans="2:8" ht="33" customHeight="1" x14ac:dyDescent="0.2">
      <c r="B236" s="46" t="s">
        <v>80</v>
      </c>
      <c r="C236" s="47"/>
      <c r="D236" s="47"/>
      <c r="E236" s="47"/>
      <c r="F236" s="48"/>
      <c r="G236" s="41" t="s">
        <v>1</v>
      </c>
      <c r="H236" s="42"/>
    </row>
    <row r="237" spans="2:8" ht="33" customHeight="1" x14ac:dyDescent="0.2">
      <c r="B237" s="24" t="s">
        <v>81</v>
      </c>
      <c r="C237" s="24" t="s">
        <v>33</v>
      </c>
      <c r="D237" s="49" t="s">
        <v>220</v>
      </c>
      <c r="E237" s="50"/>
      <c r="F237" s="51"/>
      <c r="G237" s="52"/>
      <c r="H237" s="53"/>
    </row>
    <row r="238" spans="2:8" ht="33" customHeight="1" x14ac:dyDescent="0.2">
      <c r="B238" s="54"/>
      <c r="C238" s="57" t="s">
        <v>90</v>
      </c>
      <c r="D238" s="58"/>
      <c r="E238" s="58"/>
      <c r="F238" s="58"/>
      <c r="G238" s="59"/>
      <c r="H238" s="13" t="s">
        <v>8</v>
      </c>
    </row>
    <row r="239" spans="2:8" ht="33" customHeight="1" x14ac:dyDescent="0.2">
      <c r="B239" s="55"/>
      <c r="C239" s="14" t="s">
        <v>3</v>
      </c>
      <c r="D239" s="60" t="s">
        <v>221</v>
      </c>
      <c r="E239" s="61"/>
      <c r="F239" s="61"/>
      <c r="G239" s="62"/>
      <c r="H239" s="14"/>
    </row>
    <row r="240" spans="2:8" ht="33" customHeight="1" x14ac:dyDescent="0.2">
      <c r="B240" s="55"/>
      <c r="C240" s="30" t="s">
        <v>10</v>
      </c>
      <c r="D240" s="73" t="s">
        <v>222</v>
      </c>
      <c r="E240" s="74"/>
      <c r="F240" s="74"/>
      <c r="G240" s="75"/>
      <c r="H240" s="14"/>
    </row>
    <row r="241" spans="2:8" ht="33" customHeight="1" x14ac:dyDescent="0.2">
      <c r="B241" s="55"/>
      <c r="C241" s="30" t="s">
        <v>31</v>
      </c>
      <c r="D241" s="73" t="s">
        <v>223</v>
      </c>
      <c r="E241" s="74"/>
      <c r="F241" s="74"/>
      <c r="G241" s="75"/>
      <c r="H241" s="14"/>
    </row>
    <row r="242" spans="2:8" ht="33" customHeight="1" x14ac:dyDescent="0.2">
      <c r="B242" s="55"/>
      <c r="C242" s="30" t="s">
        <v>14</v>
      </c>
      <c r="D242" s="73" t="s">
        <v>224</v>
      </c>
      <c r="E242" s="74"/>
      <c r="F242" s="74"/>
      <c r="G242" s="75"/>
      <c r="H242" s="14"/>
    </row>
    <row r="243" spans="2:8" ht="33" customHeight="1" x14ac:dyDescent="0.2">
      <c r="B243" s="55"/>
      <c r="C243" s="66" t="s">
        <v>5</v>
      </c>
      <c r="D243" s="67"/>
      <c r="E243" s="67"/>
      <c r="F243" s="67"/>
      <c r="G243" s="67"/>
      <c r="H243" s="68"/>
    </row>
    <row r="244" spans="2:8" ht="95.1" customHeight="1" x14ac:dyDescent="0.2">
      <c r="B244" s="55"/>
      <c r="C244" s="69"/>
      <c r="D244" s="70"/>
      <c r="E244" s="70"/>
      <c r="F244" s="70"/>
      <c r="G244" s="70"/>
      <c r="H244" s="71"/>
    </row>
    <row r="245" spans="2:8" ht="33" customHeight="1" x14ac:dyDescent="0.2">
      <c r="B245" s="55"/>
      <c r="C245" s="72" t="s">
        <v>91</v>
      </c>
      <c r="D245" s="72"/>
      <c r="E245" s="72"/>
      <c r="F245" s="72"/>
      <c r="G245" s="72"/>
      <c r="H245" s="72"/>
    </row>
    <row r="246" spans="2:8" ht="95.1" customHeight="1" x14ac:dyDescent="0.2">
      <c r="B246" s="56"/>
      <c r="C246" s="79"/>
      <c r="D246" s="80"/>
      <c r="E246" s="80"/>
      <c r="F246" s="80"/>
      <c r="G246" s="80"/>
      <c r="H246" s="81"/>
    </row>
    <row r="247" spans="2:8" ht="33" customHeight="1" x14ac:dyDescent="0.2">
      <c r="B247" s="31"/>
      <c r="C247" s="32"/>
      <c r="D247" s="32"/>
      <c r="E247" s="32"/>
      <c r="F247" s="32"/>
      <c r="G247" s="32"/>
      <c r="H247" s="32"/>
    </row>
    <row r="248" spans="2:8" ht="33" customHeight="1" x14ac:dyDescent="0.2">
      <c r="B248" s="6" t="s">
        <v>82</v>
      </c>
      <c r="C248" s="29"/>
      <c r="D248" s="29"/>
      <c r="E248" s="29"/>
      <c r="F248" s="29"/>
      <c r="G248" s="29"/>
      <c r="H248" s="29"/>
    </row>
    <row r="249" spans="2:8" ht="35.1" customHeight="1" x14ac:dyDescent="0.2">
      <c r="B249" s="46" t="s">
        <v>83</v>
      </c>
      <c r="C249" s="47"/>
      <c r="D249" s="47"/>
      <c r="E249" s="47"/>
      <c r="F249" s="48"/>
      <c r="G249" s="41" t="s">
        <v>1</v>
      </c>
      <c r="H249" s="42"/>
    </row>
    <row r="250" spans="2:8" ht="35.1" customHeight="1" x14ac:dyDescent="0.2">
      <c r="B250" s="24" t="s">
        <v>84</v>
      </c>
      <c r="C250" s="24" t="s">
        <v>33</v>
      </c>
      <c r="D250" s="49" t="s">
        <v>225</v>
      </c>
      <c r="E250" s="50"/>
      <c r="F250" s="51"/>
      <c r="G250" s="52"/>
      <c r="H250" s="53"/>
    </row>
    <row r="251" spans="2:8" ht="35.1" customHeight="1" x14ac:dyDescent="0.2">
      <c r="B251" s="54"/>
      <c r="C251" s="57" t="s">
        <v>90</v>
      </c>
      <c r="D251" s="58"/>
      <c r="E251" s="58"/>
      <c r="F251" s="58"/>
      <c r="G251" s="59"/>
      <c r="H251" s="13" t="s">
        <v>8</v>
      </c>
    </row>
    <row r="252" spans="2:8" ht="35.1" customHeight="1" x14ac:dyDescent="0.2">
      <c r="B252" s="55"/>
      <c r="C252" s="14" t="s">
        <v>3</v>
      </c>
      <c r="D252" s="60" t="s">
        <v>226</v>
      </c>
      <c r="E252" s="61"/>
      <c r="F252" s="61"/>
      <c r="G252" s="62"/>
      <c r="H252" s="14"/>
    </row>
    <row r="253" spans="2:8" ht="35.1" customHeight="1" x14ac:dyDescent="0.2">
      <c r="B253" s="55"/>
      <c r="C253" s="30" t="s">
        <v>30</v>
      </c>
      <c r="D253" s="73" t="s">
        <v>227</v>
      </c>
      <c r="E253" s="74"/>
      <c r="F253" s="74"/>
      <c r="G253" s="75"/>
      <c r="H253" s="14"/>
    </row>
    <row r="254" spans="2:8" ht="35.1" customHeight="1" x14ac:dyDescent="0.2">
      <c r="B254" s="55"/>
      <c r="C254" s="25" t="s">
        <v>31</v>
      </c>
      <c r="D254" s="63" t="s">
        <v>228</v>
      </c>
      <c r="E254" s="64"/>
      <c r="F254" s="64"/>
      <c r="G254" s="65"/>
      <c r="H254" s="14"/>
    </row>
    <row r="255" spans="2:8" ht="35.1" customHeight="1" x14ac:dyDescent="0.2">
      <c r="B255" s="55"/>
      <c r="C255" s="25" t="s">
        <v>32</v>
      </c>
      <c r="D255" s="63" t="s">
        <v>229</v>
      </c>
      <c r="E255" s="64"/>
      <c r="F255" s="64"/>
      <c r="G255" s="65"/>
      <c r="H255" s="14"/>
    </row>
    <row r="256" spans="2:8" ht="35.1" customHeight="1" x14ac:dyDescent="0.2">
      <c r="B256" s="55"/>
      <c r="C256" s="25" t="s">
        <v>6</v>
      </c>
      <c r="D256" s="63" t="s">
        <v>230</v>
      </c>
      <c r="E256" s="64"/>
      <c r="F256" s="64"/>
      <c r="G256" s="65"/>
      <c r="H256" s="14"/>
    </row>
    <row r="257" spans="2:8" ht="35.1" customHeight="1" x14ac:dyDescent="0.2">
      <c r="B257" s="55"/>
      <c r="C257" s="25" t="s">
        <v>78</v>
      </c>
      <c r="D257" s="63" t="s">
        <v>231</v>
      </c>
      <c r="E257" s="64"/>
      <c r="F257" s="64"/>
      <c r="G257" s="65"/>
      <c r="H257" s="14"/>
    </row>
    <row r="258" spans="2:8" ht="35.1" customHeight="1" x14ac:dyDescent="0.2">
      <c r="B258" s="55"/>
      <c r="C258" s="66" t="s">
        <v>5</v>
      </c>
      <c r="D258" s="67"/>
      <c r="E258" s="67"/>
      <c r="F258" s="67"/>
      <c r="G258" s="67"/>
      <c r="H258" s="68"/>
    </row>
    <row r="259" spans="2:8" ht="95.1" customHeight="1" x14ac:dyDescent="0.2">
      <c r="B259" s="55"/>
      <c r="C259" s="69"/>
      <c r="D259" s="70"/>
      <c r="E259" s="70"/>
      <c r="F259" s="70"/>
      <c r="G259" s="70"/>
      <c r="H259" s="71"/>
    </row>
    <row r="260" spans="2:8" ht="35.1" customHeight="1" x14ac:dyDescent="0.2">
      <c r="B260" s="55"/>
      <c r="C260" s="72" t="s">
        <v>91</v>
      </c>
      <c r="D260" s="72"/>
      <c r="E260" s="72"/>
      <c r="F260" s="72"/>
      <c r="G260" s="72"/>
      <c r="H260" s="72"/>
    </row>
    <row r="261" spans="2:8" ht="95.1" customHeight="1" x14ac:dyDescent="0.2">
      <c r="B261" s="56"/>
      <c r="C261" s="79"/>
      <c r="D261" s="80"/>
      <c r="E261" s="80"/>
      <c r="F261" s="80"/>
      <c r="G261" s="80"/>
      <c r="H261" s="81"/>
    </row>
    <row r="262" spans="2:8" ht="35.1" customHeight="1" x14ac:dyDescent="0.2">
      <c r="B262" s="46"/>
      <c r="C262" s="47"/>
      <c r="D262" s="47"/>
      <c r="E262" s="47"/>
      <c r="F262" s="48"/>
      <c r="G262" s="41" t="s">
        <v>1</v>
      </c>
      <c r="H262" s="42"/>
    </row>
    <row r="263" spans="2:8" ht="35.1" customHeight="1" x14ac:dyDescent="0.2">
      <c r="B263" s="24" t="s">
        <v>85</v>
      </c>
      <c r="C263" s="24" t="s">
        <v>34</v>
      </c>
      <c r="D263" s="49" t="s">
        <v>232</v>
      </c>
      <c r="E263" s="50"/>
      <c r="F263" s="51"/>
      <c r="G263" s="52"/>
      <c r="H263" s="53"/>
    </row>
    <row r="264" spans="2:8" ht="35.1" customHeight="1" x14ac:dyDescent="0.2">
      <c r="B264" s="54"/>
      <c r="C264" s="57" t="s">
        <v>90</v>
      </c>
      <c r="D264" s="58"/>
      <c r="E264" s="58"/>
      <c r="F264" s="58"/>
      <c r="G264" s="59"/>
      <c r="H264" s="13" t="s">
        <v>8</v>
      </c>
    </row>
    <row r="265" spans="2:8" ht="35.1" customHeight="1" x14ac:dyDescent="0.2">
      <c r="B265" s="55"/>
      <c r="C265" s="14" t="s">
        <v>3</v>
      </c>
      <c r="D265" s="60" t="s">
        <v>233</v>
      </c>
      <c r="E265" s="61"/>
      <c r="F265" s="61"/>
      <c r="G265" s="62"/>
      <c r="H265" s="14"/>
    </row>
    <row r="266" spans="2:8" ht="35.1" customHeight="1" x14ac:dyDescent="0.2">
      <c r="B266" s="55"/>
      <c r="C266" s="30" t="s">
        <v>10</v>
      </c>
      <c r="D266" s="73" t="s">
        <v>234</v>
      </c>
      <c r="E266" s="74"/>
      <c r="F266" s="74"/>
      <c r="G266" s="75"/>
      <c r="H266" s="14"/>
    </row>
    <row r="267" spans="2:8" ht="35.1" customHeight="1" x14ac:dyDescent="0.2">
      <c r="B267" s="55"/>
      <c r="C267" s="30" t="s">
        <v>11</v>
      </c>
      <c r="D267" s="73" t="s">
        <v>235</v>
      </c>
      <c r="E267" s="74"/>
      <c r="F267" s="74"/>
      <c r="G267" s="75"/>
      <c r="H267" s="14"/>
    </row>
    <row r="268" spans="2:8" ht="35.1" customHeight="1" x14ac:dyDescent="0.2">
      <c r="B268" s="55"/>
      <c r="C268" s="36" t="s">
        <v>62</v>
      </c>
      <c r="D268" s="76" t="s">
        <v>236</v>
      </c>
      <c r="E268" s="77"/>
      <c r="F268" s="77"/>
      <c r="G268" s="78"/>
      <c r="H268" s="35"/>
    </row>
    <row r="269" spans="2:8" ht="35.1" customHeight="1" x14ac:dyDescent="0.2">
      <c r="B269" s="55"/>
      <c r="C269" s="66" t="s">
        <v>5</v>
      </c>
      <c r="D269" s="67"/>
      <c r="E269" s="67"/>
      <c r="F269" s="67"/>
      <c r="G269" s="67"/>
      <c r="H269" s="68"/>
    </row>
    <row r="270" spans="2:8" ht="95.1" customHeight="1" x14ac:dyDescent="0.2">
      <c r="B270" s="55"/>
      <c r="C270" s="69"/>
      <c r="D270" s="70"/>
      <c r="E270" s="70"/>
      <c r="F270" s="70"/>
      <c r="G270" s="70"/>
      <c r="H270" s="71"/>
    </row>
    <row r="271" spans="2:8" ht="35.1" customHeight="1" x14ac:dyDescent="0.2">
      <c r="B271" s="55"/>
      <c r="C271" s="72" t="s">
        <v>91</v>
      </c>
      <c r="D271" s="72"/>
      <c r="E271" s="72"/>
      <c r="F271" s="72"/>
      <c r="G271" s="72"/>
      <c r="H271" s="72"/>
    </row>
    <row r="272" spans="2:8" ht="95.1" customHeight="1" x14ac:dyDescent="0.2">
      <c r="B272" s="56"/>
      <c r="C272" s="79"/>
      <c r="D272" s="80"/>
      <c r="E272" s="80"/>
      <c r="F272" s="80"/>
      <c r="G272" s="80"/>
      <c r="H272" s="81"/>
    </row>
    <row r="273" ht="30" customHeight="1" x14ac:dyDescent="0.2"/>
    <row r="274" ht="30" customHeight="1" x14ac:dyDescent="0.2"/>
    <row r="275" ht="30" customHeight="1" x14ac:dyDescent="0.2"/>
    <row r="276" ht="30" customHeight="1" x14ac:dyDescent="0.2"/>
    <row r="277" ht="30" customHeight="1" x14ac:dyDescent="0.2"/>
    <row r="278" ht="30" customHeight="1" x14ac:dyDescent="0.2"/>
    <row r="279" ht="30" customHeight="1" x14ac:dyDescent="0.2"/>
    <row r="280" ht="30" customHeight="1" x14ac:dyDescent="0.2"/>
    <row r="281" ht="30" customHeight="1" x14ac:dyDescent="0.2"/>
    <row r="282" ht="30" customHeight="1" x14ac:dyDescent="0.2"/>
    <row r="283" ht="30" customHeight="1" x14ac:dyDescent="0.2"/>
    <row r="284" ht="30" customHeight="1" x14ac:dyDescent="0.2"/>
    <row r="285" ht="30" customHeight="1" x14ac:dyDescent="0.2"/>
    <row r="286" ht="30" customHeight="1" x14ac:dyDescent="0.2"/>
    <row r="287" ht="30" customHeight="1" x14ac:dyDescent="0.2"/>
    <row r="288" ht="30" customHeight="1" x14ac:dyDescent="0.2"/>
    <row r="289" ht="30" customHeight="1" x14ac:dyDescent="0.2"/>
    <row r="290" ht="30" customHeight="1" x14ac:dyDescent="0.2"/>
    <row r="291" ht="30" customHeight="1" x14ac:dyDescent="0.2"/>
    <row r="292" ht="30" customHeight="1" x14ac:dyDescent="0.2"/>
    <row r="293" ht="30" customHeight="1" x14ac:dyDescent="0.2"/>
    <row r="294" ht="30" customHeight="1" x14ac:dyDescent="0.2"/>
  </sheetData>
  <mergeCells count="310">
    <mergeCell ref="D215:G215"/>
    <mergeCell ref="D237:F237"/>
    <mergeCell ref="G237:H237"/>
    <mergeCell ref="B238:B246"/>
    <mergeCell ref="C238:G238"/>
    <mergeCell ref="D239:G239"/>
    <mergeCell ref="D240:G240"/>
    <mergeCell ref="D241:G241"/>
    <mergeCell ref="D242:G242"/>
    <mergeCell ref="C243:H243"/>
    <mergeCell ref="C244:H244"/>
    <mergeCell ref="C245:H245"/>
    <mergeCell ref="C246:H246"/>
    <mergeCell ref="D226:G226"/>
    <mergeCell ref="D227:G227"/>
    <mergeCell ref="D228:G228"/>
    <mergeCell ref="C230:H230"/>
    <mergeCell ref="C231:H231"/>
    <mergeCell ref="C232:H232"/>
    <mergeCell ref="C233:H233"/>
    <mergeCell ref="D229:G229"/>
    <mergeCell ref="B236:F236"/>
    <mergeCell ref="G236:H236"/>
    <mergeCell ref="B170:F170"/>
    <mergeCell ref="G170:H170"/>
    <mergeCell ref="D171:F171"/>
    <mergeCell ref="G171:H171"/>
    <mergeCell ref="B172:B181"/>
    <mergeCell ref="C172:G172"/>
    <mergeCell ref="D173:G173"/>
    <mergeCell ref="D174:G174"/>
    <mergeCell ref="D175:G175"/>
    <mergeCell ref="D176:G176"/>
    <mergeCell ref="D177:G177"/>
    <mergeCell ref="C178:H178"/>
    <mergeCell ref="C179:H179"/>
    <mergeCell ref="C180:H180"/>
    <mergeCell ref="C181:H181"/>
    <mergeCell ref="B182:F182"/>
    <mergeCell ref="G182:H182"/>
    <mergeCell ref="D183:F183"/>
    <mergeCell ref="C184:G184"/>
    <mergeCell ref="D185:G185"/>
    <mergeCell ref="C190:H190"/>
    <mergeCell ref="G183:H183"/>
    <mergeCell ref="B184:B193"/>
    <mergeCell ref="D186:G186"/>
    <mergeCell ref="D187:G187"/>
    <mergeCell ref="D188:G188"/>
    <mergeCell ref="D189:G189"/>
    <mergeCell ref="C191:H191"/>
    <mergeCell ref="C192:H192"/>
    <mergeCell ref="C193:H193"/>
    <mergeCell ref="B75:F75"/>
    <mergeCell ref="G75:H75"/>
    <mergeCell ref="D76:F76"/>
    <mergeCell ref="G76:H76"/>
    <mergeCell ref="B77:B85"/>
    <mergeCell ref="C77:G77"/>
    <mergeCell ref="D78:G78"/>
    <mergeCell ref="D79:G79"/>
    <mergeCell ref="D80:G80"/>
    <mergeCell ref="D81:G81"/>
    <mergeCell ref="C82:H82"/>
    <mergeCell ref="C83:H83"/>
    <mergeCell ref="C84:H84"/>
    <mergeCell ref="C85:H85"/>
    <mergeCell ref="B62:F62"/>
    <mergeCell ref="G62:H62"/>
    <mergeCell ref="D63:F63"/>
    <mergeCell ref="G63:H63"/>
    <mergeCell ref="B64:B73"/>
    <mergeCell ref="C64:G64"/>
    <mergeCell ref="D65:G65"/>
    <mergeCell ref="D66:G66"/>
    <mergeCell ref="D67:G67"/>
    <mergeCell ref="D68:G68"/>
    <mergeCell ref="D69:G69"/>
    <mergeCell ref="C70:H70"/>
    <mergeCell ref="C71:H71"/>
    <mergeCell ref="C72:H72"/>
    <mergeCell ref="C73:H73"/>
    <mergeCell ref="B1:H1"/>
    <mergeCell ref="F2:H2"/>
    <mergeCell ref="B4:H4"/>
    <mergeCell ref="B5:H5"/>
    <mergeCell ref="B6:H6"/>
    <mergeCell ref="B7:H7"/>
    <mergeCell ref="B8:H9"/>
    <mergeCell ref="D17:G17"/>
    <mergeCell ref="D18:G18"/>
    <mergeCell ref="B11:F11"/>
    <mergeCell ref="G11:H11"/>
    <mergeCell ref="D12:F12"/>
    <mergeCell ref="G12:H12"/>
    <mergeCell ref="C13:G13"/>
    <mergeCell ref="D14:G14"/>
    <mergeCell ref="D256:G256"/>
    <mergeCell ref="D257:G257"/>
    <mergeCell ref="D268:G268"/>
    <mergeCell ref="B262:F262"/>
    <mergeCell ref="G262:H262"/>
    <mergeCell ref="D263:F263"/>
    <mergeCell ref="G263:H263"/>
    <mergeCell ref="B264:B272"/>
    <mergeCell ref="C264:G264"/>
    <mergeCell ref="D265:G265"/>
    <mergeCell ref="D266:G266"/>
    <mergeCell ref="D267:G267"/>
    <mergeCell ref="C269:H269"/>
    <mergeCell ref="C270:H270"/>
    <mergeCell ref="C271:H271"/>
    <mergeCell ref="C272:H272"/>
    <mergeCell ref="D158:F158"/>
    <mergeCell ref="G158:H158"/>
    <mergeCell ref="B159:B168"/>
    <mergeCell ref="C159:G159"/>
    <mergeCell ref="D160:G160"/>
    <mergeCell ref="C165:H165"/>
    <mergeCell ref="C166:H166"/>
    <mergeCell ref="C167:H167"/>
    <mergeCell ref="C168:H168"/>
    <mergeCell ref="D161:G161"/>
    <mergeCell ref="D162:G162"/>
    <mergeCell ref="D163:G163"/>
    <mergeCell ref="D164:G164"/>
    <mergeCell ref="B147:B156"/>
    <mergeCell ref="C147:G147"/>
    <mergeCell ref="D148:G148"/>
    <mergeCell ref="D149:G149"/>
    <mergeCell ref="C153:H153"/>
    <mergeCell ref="C154:H154"/>
    <mergeCell ref="C155:H155"/>
    <mergeCell ref="C156:H156"/>
    <mergeCell ref="D150:G150"/>
    <mergeCell ref="D151:G151"/>
    <mergeCell ref="D152:G152"/>
    <mergeCell ref="B145:F145"/>
    <mergeCell ref="G145:H145"/>
    <mergeCell ref="D146:F146"/>
    <mergeCell ref="G146:H146"/>
    <mergeCell ref="B129:F129"/>
    <mergeCell ref="G129:H129"/>
    <mergeCell ref="D130:F130"/>
    <mergeCell ref="G130:H130"/>
    <mergeCell ref="B131:B143"/>
    <mergeCell ref="C131:G131"/>
    <mergeCell ref="D132:G132"/>
    <mergeCell ref="D134:G134"/>
    <mergeCell ref="C140:H140"/>
    <mergeCell ref="C141:H141"/>
    <mergeCell ref="C142:H142"/>
    <mergeCell ref="C143:H143"/>
    <mergeCell ref="D133:G133"/>
    <mergeCell ref="D135:G135"/>
    <mergeCell ref="D136:G136"/>
    <mergeCell ref="D137:G137"/>
    <mergeCell ref="D138:G138"/>
    <mergeCell ref="D139:G139"/>
    <mergeCell ref="B115:B125"/>
    <mergeCell ref="C115:G115"/>
    <mergeCell ref="D116:G116"/>
    <mergeCell ref="C122:H122"/>
    <mergeCell ref="C123:H123"/>
    <mergeCell ref="C124:H124"/>
    <mergeCell ref="C125:H125"/>
    <mergeCell ref="D117:G117"/>
    <mergeCell ref="D118:G118"/>
    <mergeCell ref="D119:G119"/>
    <mergeCell ref="D120:G120"/>
    <mergeCell ref="D121:G121"/>
    <mergeCell ref="B113:F113"/>
    <mergeCell ref="G113:H113"/>
    <mergeCell ref="D114:F114"/>
    <mergeCell ref="G114:H114"/>
    <mergeCell ref="G103:H103"/>
    <mergeCell ref="D103:F103"/>
    <mergeCell ref="G102:H102"/>
    <mergeCell ref="B102:F102"/>
    <mergeCell ref="C112:H112"/>
    <mergeCell ref="B104:B112"/>
    <mergeCell ref="C111:H111"/>
    <mergeCell ref="C110:H110"/>
    <mergeCell ref="C109:H109"/>
    <mergeCell ref="D105:G105"/>
    <mergeCell ref="C104:G104"/>
    <mergeCell ref="D106:G106"/>
    <mergeCell ref="D107:G107"/>
    <mergeCell ref="D108:G108"/>
    <mergeCell ref="D87:F87"/>
    <mergeCell ref="G87:H87"/>
    <mergeCell ref="B88:B99"/>
    <mergeCell ref="C88:G88"/>
    <mergeCell ref="D89:G89"/>
    <mergeCell ref="C96:H96"/>
    <mergeCell ref="C97:H97"/>
    <mergeCell ref="C98:H98"/>
    <mergeCell ref="C99:H99"/>
    <mergeCell ref="D90:G90"/>
    <mergeCell ref="D93:G93"/>
    <mergeCell ref="D91:G91"/>
    <mergeCell ref="D92:G92"/>
    <mergeCell ref="D94:G94"/>
    <mergeCell ref="D95:G95"/>
    <mergeCell ref="B86:F86"/>
    <mergeCell ref="G86:H86"/>
    <mergeCell ref="D15:G15"/>
    <mergeCell ref="C19:H19"/>
    <mergeCell ref="C21:H21"/>
    <mergeCell ref="C35:H35"/>
    <mergeCell ref="C20:H20"/>
    <mergeCell ref="D30:G30"/>
    <mergeCell ref="D31:G31"/>
    <mergeCell ref="B37:F37"/>
    <mergeCell ref="G37:H37"/>
    <mergeCell ref="D38:F38"/>
    <mergeCell ref="G38:H38"/>
    <mergeCell ref="B39:B47"/>
    <mergeCell ref="C39:G39"/>
    <mergeCell ref="D40:G40"/>
    <mergeCell ref="D41:G41"/>
    <mergeCell ref="D42:G42"/>
    <mergeCell ref="D43:G43"/>
    <mergeCell ref="C44:H44"/>
    <mergeCell ref="C45:H45"/>
    <mergeCell ref="C46:H46"/>
    <mergeCell ref="C47:H47"/>
    <mergeCell ref="C36:H36"/>
    <mergeCell ref="B25:F25"/>
    <mergeCell ref="G25:H25"/>
    <mergeCell ref="D26:F26"/>
    <mergeCell ref="G26:H26"/>
    <mergeCell ref="B27:B36"/>
    <mergeCell ref="C27:G27"/>
    <mergeCell ref="D28:G28"/>
    <mergeCell ref="D29:G29"/>
    <mergeCell ref="C33:H33"/>
    <mergeCell ref="C34:H34"/>
    <mergeCell ref="C22:H22"/>
    <mergeCell ref="D16:G16"/>
    <mergeCell ref="D32:G32"/>
    <mergeCell ref="B195:F195"/>
    <mergeCell ref="G195:H195"/>
    <mergeCell ref="D196:F196"/>
    <mergeCell ref="G196:H196"/>
    <mergeCell ref="C197:G197"/>
    <mergeCell ref="D198:G198"/>
    <mergeCell ref="B197:B207"/>
    <mergeCell ref="B50:F50"/>
    <mergeCell ref="G50:H50"/>
    <mergeCell ref="D51:F51"/>
    <mergeCell ref="G51:H51"/>
    <mergeCell ref="B52:B61"/>
    <mergeCell ref="C52:G52"/>
    <mergeCell ref="D53:G53"/>
    <mergeCell ref="D54:G54"/>
    <mergeCell ref="D55:G55"/>
    <mergeCell ref="D56:G56"/>
    <mergeCell ref="C58:H58"/>
    <mergeCell ref="C59:H59"/>
    <mergeCell ref="C60:H60"/>
    <mergeCell ref="C61:H61"/>
    <mergeCell ref="D253:G253"/>
    <mergeCell ref="C207:H207"/>
    <mergeCell ref="B208:F208"/>
    <mergeCell ref="G208:H208"/>
    <mergeCell ref="D209:F209"/>
    <mergeCell ref="G209:H209"/>
    <mergeCell ref="B210:B219"/>
    <mergeCell ref="C210:G210"/>
    <mergeCell ref="D211:G211"/>
    <mergeCell ref="D212:G212"/>
    <mergeCell ref="D213:G213"/>
    <mergeCell ref="D214:G214"/>
    <mergeCell ref="C216:H216"/>
    <mergeCell ref="C217:H217"/>
    <mergeCell ref="C218:H218"/>
    <mergeCell ref="C219:H219"/>
    <mergeCell ref="B221:F221"/>
    <mergeCell ref="G221:H221"/>
    <mergeCell ref="D222:F222"/>
    <mergeCell ref="G222:H222"/>
    <mergeCell ref="B223:B233"/>
    <mergeCell ref="C223:G223"/>
    <mergeCell ref="D224:G224"/>
    <mergeCell ref="D225:G225"/>
    <mergeCell ref="D57:G57"/>
    <mergeCell ref="G157:H157"/>
    <mergeCell ref="B157:F157"/>
    <mergeCell ref="B249:F249"/>
    <mergeCell ref="G249:H249"/>
    <mergeCell ref="D250:F250"/>
    <mergeCell ref="G250:H250"/>
    <mergeCell ref="B251:B261"/>
    <mergeCell ref="C251:G251"/>
    <mergeCell ref="D252:G252"/>
    <mergeCell ref="D254:G254"/>
    <mergeCell ref="D255:G255"/>
    <mergeCell ref="C258:H258"/>
    <mergeCell ref="C259:H259"/>
    <mergeCell ref="C260:H260"/>
    <mergeCell ref="D202:G202"/>
    <mergeCell ref="C204:H204"/>
    <mergeCell ref="C205:H205"/>
    <mergeCell ref="C206:H206"/>
    <mergeCell ref="D199:G199"/>
    <mergeCell ref="D200:G200"/>
    <mergeCell ref="D201:G201"/>
    <mergeCell ref="D203:G203"/>
    <mergeCell ref="C261:H261"/>
  </mergeCells>
  <phoneticPr fontId="1"/>
  <dataValidations count="4">
    <dataValidation type="list" allowBlank="1" showInputMessage="1" showErrorMessage="1" sqref="G12:H12 G26:H26 G222:H222 G103:H103 G114:H114 G130:H130 G146:H146 G158:H158 G196:H196 G250:H250 G263:H263 G38:H38 G51:H51 G63:H63 G76:H76 G183:H183 G171:H171 G209:H209" xr:uid="{00000000-0002-0000-0000-000000000000}">
      <formula1>"a,b,c,該当なし"</formula1>
    </dataValidation>
    <dataValidation type="list" allowBlank="1" showInputMessage="1" showErrorMessage="1" sqref="H14:H18 H105:H108 H89:H95 H78:H81 H160:H164 H252:H257 H148:H152 H132:H139 H28:H32 H40:H43 H116:H121 H239:H242 H53:H57 H65:H69 H173:H177 H185:H189 H198:H203 H211:H215 H224:H229 H265:H268" xr:uid="{00000000-0002-0000-0000-000001000000}">
      <formula1>"✓"</formula1>
    </dataValidation>
    <dataValidation type="list" allowBlank="1" showInputMessage="1" showErrorMessage="1" sqref="G87:H87" xr:uid="{20300760-6875-440A-8C63-D019DD2872C9}">
      <formula1>"a,c,該当なし"</formula1>
    </dataValidation>
    <dataValidation type="list" allowBlank="1" showInputMessage="1" showErrorMessage="1" sqref="G237:H237" xr:uid="{D372C4E6-1BEB-4DCC-89CE-2F45D81A4F7E}">
      <formula1>"a,b,該当なし"</formula1>
    </dataValidation>
  </dataValidations>
  <printOptions horizontalCentered="1"/>
  <pageMargins left="0.51181102362204722" right="0.31496062992125984" top="0.55118110236220474" bottom="0.55118110236220474" header="0.31496062992125984" footer="0.31496062992125984"/>
  <pageSetup paperSize="9" scale="67" fitToHeight="0" orientation="portrait" r:id="rId1"/>
  <headerFooter>
    <oddFooter>&amp;C&amp;14&amp;P</oddFooter>
  </headerFooter>
  <rowBreaks count="8" manualBreakCount="8">
    <brk id="24" max="16383" man="1"/>
    <brk id="49" max="16383" man="1"/>
    <brk id="74" max="16383" man="1"/>
    <brk id="101" max="16383" man="1"/>
    <brk id="127" max="16383" man="1"/>
    <brk id="181" max="16383" man="1"/>
    <brk id="207" max="16383" man="1"/>
    <brk id="26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児童心理治療施設内容評価</vt:lpstr>
      <vt:lpstr>児童心理治療施設内容評価!Print_Area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森王 ちづる</dc:creator>
  <cp:lastModifiedBy>山田 弘美</cp:lastModifiedBy>
  <cp:lastPrinted>2025-08-05T23:49:24Z</cp:lastPrinted>
  <dcterms:created xsi:type="dcterms:W3CDTF">2017-05-09T05:12:46Z</dcterms:created>
  <dcterms:modified xsi:type="dcterms:W3CDTF">2025-08-07T00:12:04Z</dcterms:modified>
</cp:coreProperties>
</file>